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0545" tabRatio="904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10 МВт" sheetId="4" r:id="rId4"/>
    <sheet name="Купля-продажа &lt; 150 кВт" sheetId="5" r:id="rId5"/>
    <sheet name="Купля-продажа 150-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150-670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150-670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150-670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150-670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150-670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150-670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150-670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150-670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150-670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150-670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150-670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150-670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150-670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150-670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150-670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150-670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150-670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150-670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150-670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150-670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150-670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150-670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150-670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150-670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150-670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150-670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150-670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150-670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150-670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150-670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150-670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150-670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150-670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150-670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150-670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150-670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150-670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150-670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150-670 кВт'!$A$1:$Y$209</definedName>
    <definedName name="_xlnm.Print_Area" localSheetId="6">'Купля-продажа 670 кВт - 10 МВт'!$A$1:$Y$209</definedName>
    <definedName name="_xlnm.Print_Area" localSheetId="0">'Энергоснабжение &lt; 150 кВт'!$A$1:$Y$218</definedName>
    <definedName name="_xlnm.Print_Area" localSheetId="3">'Энергоснабжение &gt;10 МВт'!$A$1:$Y$215</definedName>
    <definedName name="_xlnm.Print_Area" localSheetId="1">'Энергоснабжение 150 - 670 кВт'!$A$1:$Y$216</definedName>
    <definedName name="_xlnm.Print_Area" localSheetId="2">'Энергоснабжение 670 кВт - 10МВт'!$A$1:$Y$216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150-670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150-670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150-670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150-670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150-670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150-670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150-670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150-670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150-670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150-670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150-670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150-670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150-670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150-670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150-670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150-670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150-670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150-670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150-670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150-670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150-670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150-670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150-670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150-670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150-670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150-670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150-670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150-670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150-670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150-670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150-670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150-670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150-670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<sst xmlns="http://schemas.openxmlformats.org/spreadsheetml/2006/main" count="1584" uniqueCount="85">
  <si>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</si>
  <si>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</si>
  <si>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</si>
  <si>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</si>
  <si>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</si>
  <si>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</si>
  <si>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</si>
  <si>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</si>
  <si>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</si>
  <si>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</si>
  <si>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</si>
  <si>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</si>
  <si>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</si>
  <si>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</si>
  <si>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</si>
  <si>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</si>
  <si>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</si>
  <si>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</si>
  <si>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</si>
  <si>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</si>
  <si>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</si>
  <si>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</si>
  <si>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</si>
  <si>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</si>
  <si>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</si>
  <si>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</si>
  <si>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</si>
  <si>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</si>
  <si>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</si>
  <si>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</si>
  <si>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</si>
  <si>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</si>
  <si>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</si>
  <si>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</si>
  <si>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</si>
  <si>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</si>
  <si>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</si>
  <si>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</si>
  <si>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</si>
  <si>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</si>
  <si>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</si>
  <si>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</si>
  <si>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</si>
  <si>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</si>
  <si>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</si>
  <si>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</si>
  <si>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</si>
  <si>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</si>
  <si>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</si>
  <si>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</si>
  <si>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</si>
  <si>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</si>
  <si>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</si>
  <si>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</si>
  <si>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сентябре 2017 года для подгруппы группы "прочие потребители"
с максимальной мощностью энергопринимающих устройств от 670 кВт до 10 МВт</t>
  </si>
  <si>
    <t>01.09.2017</t>
  </si>
  <si>
    <t>02.09.2017</t>
  </si>
  <si>
    <t>03.09.2017</t>
  </si>
  <si>
    <t>04.09.2017</t>
  </si>
  <si>
    <t>05.09.2017</t>
  </si>
  <si>
    <t>06.09.2017</t>
  </si>
  <si>
    <t>07.09.2017</t>
  </si>
  <si>
    <t>08.09.2017</t>
  </si>
  <si>
    <t>09.09.2017</t>
  </si>
  <si>
    <t>10.09.2017</t>
  </si>
  <si>
    <t>11.09.2017</t>
  </si>
  <si>
    <t>12.09.2017</t>
  </si>
  <si>
    <t>13.09.2017</t>
  </si>
  <si>
    <t>14.09.2017</t>
  </si>
  <si>
    <t>15.09.2017</t>
  </si>
  <si>
    <t>16.09.2017</t>
  </si>
  <si>
    <t>17.09.2017</t>
  </si>
  <si>
    <t>18.09.2017</t>
  </si>
  <si>
    <t>19.09.2017</t>
  </si>
  <si>
    <t>20.09.2017</t>
  </si>
  <si>
    <t>21.09.2017</t>
  </si>
  <si>
    <t>22.09.2017</t>
  </si>
  <si>
    <t>23.09.2017</t>
  </si>
  <si>
    <t>24.09.2017</t>
  </si>
  <si>
    <t>25.09.2017</t>
  </si>
  <si>
    <t>26.09.2017</t>
  </si>
  <si>
    <t>27.09.2017</t>
  </si>
  <si>
    <t>28.09.2017</t>
  </si>
  <si>
    <t>29.09.2017</t>
  </si>
  <si>
    <t>30.09.2017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</si>
</sst>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4" fontId="30" fillId="0" borderId="1">
      <alignment horizontal="right" vertical="top"/>
      <protection/>
    </xf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" fontId="30" fillId="0" borderId="1">
      <alignment horizontal="right" vertical="top"/>
      <protection/>
    </xf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3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70" fontId="33" fillId="0" borderId="2">
      <alignment/>
      <protection locked="0"/>
    </xf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70" fontId="34" fillId="28" borderId="2">
      <alignment/>
      <protection/>
    </xf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9" fillId="31" borderId="0" applyNumberFormat="0" applyBorder="0" applyAlignment="0" applyProtection="0"/>
    <xf numFmtId="171" fontId="35" fillId="32" borderId="10" applyNumberFormat="0" applyBorder="0" applyAlignment="0">
      <protection locked="0"/>
    </xf>
    <xf numFmtId="0" fontId="50" fillId="0" borderId="0" applyNumberFormat="0" applyFill="0" applyBorder="0" applyAlignment="0" applyProtection="0"/>
    <xf numFmtId="0" fontId="37" fillId="33" borderId="11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29" fillId="0" borderId="0">
      <alignment/>
      <protection/>
    </xf>
    <xf numFmtId="0" fontId="52" fillId="0" borderId="0" applyNumberFormat="0" applyFill="0" applyBorder="0" applyAlignment="0" applyProtection="0"/>
    <xf numFmtId="172" fontId="36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3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39" xfId="0" applyNumberFormat="1" applyFont="1" applyBorder="1" applyAlignment="1">
      <alignment horizontal="center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4" fontId="20" fillId="0" borderId="30" xfId="0" applyNumberFormat="1" applyFont="1" applyBorder="1" applyAlignment="1">
      <alignment horizontal="center" vertical="center" wrapText="1"/>
    </xf>
    <xf numFmtId="4" fontId="20" fillId="0" borderId="4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5" fillId="0" borderId="0" xfId="0" applyNumberFormat="1" applyFont="1" applyAlignment="1">
      <alignment horizontal="center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4" fontId="20" fillId="0" borderId="33" xfId="0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6" fillId="0" borderId="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4" fontId="24" fillId="0" borderId="4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164" fontId="19" fillId="0" borderId="0" xfId="0" applyNumberFormat="1" applyFont="1" applyFill="1" applyAlignment="1">
      <alignment vertical="center"/>
    </xf>
    <xf numFmtId="0" fontId="24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/>
    </xf>
    <xf numFmtId="2" fontId="24" fillId="0" borderId="0" xfId="0" applyNumberFormat="1" applyFont="1" applyFill="1" applyBorder="1" applyAlignment="1">
      <alignment vertical="center" wrapText="1"/>
    </xf>
    <xf numFmtId="0" fontId="27" fillId="0" borderId="0" xfId="0" applyFont="1" applyAlignment="1">
      <alignment vertical="center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" fontId="20" fillId="0" borderId="0" xfId="0" applyNumberFormat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0" fontId="19" fillId="0" borderId="34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14" fontId="20" fillId="0" borderId="22" xfId="0" applyNumberFormat="1" applyFont="1" applyBorder="1" applyAlignment="1">
      <alignment horizontal="center" vertical="center" wrapText="1"/>
    </xf>
    <xf numFmtId="4" fontId="20" fillId="0" borderId="30" xfId="0" applyNumberFormat="1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9;&#1077;&#1085;&#1090;&#1103;&#1073;&#1088;&#1100;%202017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1150.39</v>
      </c>
      <c r="C9" s="19">
        <v>1118.05</v>
      </c>
      <c r="D9" s="19">
        <v>1183.25</v>
      </c>
      <c r="E9" s="19">
        <v>1098.42</v>
      </c>
      <c r="F9" s="19">
        <v>1075.02</v>
      </c>
      <c r="G9" s="19">
        <v>1063.53</v>
      </c>
      <c r="H9" s="19">
        <v>1074.63</v>
      </c>
      <c r="I9" s="19">
        <v>1118.53</v>
      </c>
      <c r="J9" s="19">
        <v>1259.77</v>
      </c>
      <c r="K9" s="19">
        <v>1351.95</v>
      </c>
      <c r="L9" s="19">
        <v>1340.77</v>
      </c>
      <c r="M9" s="19">
        <v>1343.42</v>
      </c>
      <c r="N9" s="19">
        <v>1343.48</v>
      </c>
      <c r="O9" s="19">
        <v>1346.46</v>
      </c>
      <c r="P9" s="19">
        <v>1340.08</v>
      </c>
      <c r="Q9" s="19">
        <v>1338.75</v>
      </c>
      <c r="R9" s="19">
        <v>1337.6</v>
      </c>
      <c r="S9" s="19">
        <v>1333.03</v>
      </c>
      <c r="T9" s="19">
        <v>1319.97</v>
      </c>
      <c r="U9" s="19">
        <v>1329.73</v>
      </c>
      <c r="V9" s="19">
        <v>1403.7</v>
      </c>
      <c r="W9" s="19">
        <v>1391.11</v>
      </c>
      <c r="X9" s="19">
        <v>1409.98</v>
      </c>
      <c r="Y9" s="20">
        <v>1316.73</v>
      </c>
      <c r="Z9" s="21"/>
    </row>
    <row r="10" spans="1:25" ht="15.75">
      <c r="A10" s="22" t="s">
        <v>56</v>
      </c>
      <c r="B10" s="23">
        <v>1287.85</v>
      </c>
      <c r="C10" s="24">
        <v>1203.96</v>
      </c>
      <c r="D10" s="24">
        <v>1219.04</v>
      </c>
      <c r="E10" s="24">
        <v>1171.75</v>
      </c>
      <c r="F10" s="24">
        <v>1110.14</v>
      </c>
      <c r="G10" s="24">
        <v>1084.09</v>
      </c>
      <c r="H10" s="24">
        <v>1062.2</v>
      </c>
      <c r="I10" s="24">
        <v>1110.43</v>
      </c>
      <c r="J10" s="24">
        <v>1187.14</v>
      </c>
      <c r="K10" s="24">
        <v>1373.49</v>
      </c>
      <c r="L10" s="24">
        <v>1440.85</v>
      </c>
      <c r="M10" s="24">
        <v>1503</v>
      </c>
      <c r="N10" s="24">
        <v>1501.24</v>
      </c>
      <c r="O10" s="24">
        <v>1502.4</v>
      </c>
      <c r="P10" s="24">
        <v>1489.81</v>
      </c>
      <c r="Q10" s="24">
        <v>1490.6</v>
      </c>
      <c r="R10" s="24">
        <v>1488.99</v>
      </c>
      <c r="S10" s="24">
        <v>1481.82</v>
      </c>
      <c r="T10" s="24">
        <v>1485.96</v>
      </c>
      <c r="U10" s="24">
        <v>1490.86</v>
      </c>
      <c r="V10" s="24">
        <v>1498.92</v>
      </c>
      <c r="W10" s="24">
        <v>1501.89</v>
      </c>
      <c r="X10" s="24">
        <v>1468.03</v>
      </c>
      <c r="Y10" s="25">
        <v>1331.69</v>
      </c>
    </row>
    <row r="11" spans="1:25" ht="15.75">
      <c r="A11" s="22" t="s">
        <v>57</v>
      </c>
      <c r="B11" s="23">
        <v>1199.43</v>
      </c>
      <c r="C11" s="24">
        <v>1193.26</v>
      </c>
      <c r="D11" s="24">
        <v>1201.28</v>
      </c>
      <c r="E11" s="24">
        <v>1034.92</v>
      </c>
      <c r="F11" s="24">
        <v>990.39</v>
      </c>
      <c r="G11" s="24">
        <v>969.44</v>
      </c>
      <c r="H11" s="24">
        <v>964.59</v>
      </c>
      <c r="I11" s="24">
        <v>971.18</v>
      </c>
      <c r="J11" s="24">
        <v>1059.11</v>
      </c>
      <c r="K11" s="24">
        <v>1212.31</v>
      </c>
      <c r="L11" s="24">
        <v>1311.43</v>
      </c>
      <c r="M11" s="24">
        <v>1396.76</v>
      </c>
      <c r="N11" s="24">
        <v>1398.91</v>
      </c>
      <c r="O11" s="24">
        <v>1404.04</v>
      </c>
      <c r="P11" s="24">
        <v>1404.35</v>
      </c>
      <c r="Q11" s="24">
        <v>1403.71</v>
      </c>
      <c r="R11" s="24">
        <v>1412.4</v>
      </c>
      <c r="S11" s="24">
        <v>1408.62</v>
      </c>
      <c r="T11" s="24">
        <v>1420.07</v>
      </c>
      <c r="U11" s="24">
        <v>1431.17</v>
      </c>
      <c r="V11" s="24">
        <v>1434.61</v>
      </c>
      <c r="W11" s="24">
        <v>1479.83</v>
      </c>
      <c r="X11" s="24">
        <v>1437.03</v>
      </c>
      <c r="Y11" s="25">
        <v>1263.88</v>
      </c>
    </row>
    <row r="12" spans="1:25" ht="15.75">
      <c r="A12" s="22" t="s">
        <v>58</v>
      </c>
      <c r="B12" s="23">
        <v>1194.96</v>
      </c>
      <c r="C12" s="24">
        <v>1159.98</v>
      </c>
      <c r="D12" s="24">
        <v>1080.15</v>
      </c>
      <c r="E12" s="24">
        <v>976.8</v>
      </c>
      <c r="F12" s="24">
        <v>948.14</v>
      </c>
      <c r="G12" s="24">
        <v>947.69</v>
      </c>
      <c r="H12" s="24">
        <v>972.85</v>
      </c>
      <c r="I12" s="24">
        <v>1038.32</v>
      </c>
      <c r="J12" s="24">
        <v>1207.67</v>
      </c>
      <c r="K12" s="24">
        <v>1324.7</v>
      </c>
      <c r="L12" s="24">
        <v>1398.57</v>
      </c>
      <c r="M12" s="24">
        <v>1390.24</v>
      </c>
      <c r="N12" s="24">
        <v>1333.15</v>
      </c>
      <c r="O12" s="24">
        <v>1330.09</v>
      </c>
      <c r="P12" s="24">
        <v>1323.88</v>
      </c>
      <c r="Q12" s="24">
        <v>1331.85</v>
      </c>
      <c r="R12" s="24">
        <v>1377.55</v>
      </c>
      <c r="S12" s="24">
        <v>1357.05</v>
      </c>
      <c r="T12" s="24">
        <v>1354.03</v>
      </c>
      <c r="U12" s="24">
        <v>1333.57</v>
      </c>
      <c r="V12" s="24">
        <v>1327.87</v>
      </c>
      <c r="W12" s="24">
        <v>1321.31</v>
      </c>
      <c r="X12" s="24">
        <v>1307.32</v>
      </c>
      <c r="Y12" s="25">
        <v>1097.09</v>
      </c>
    </row>
    <row r="13" spans="1:25" ht="15.75">
      <c r="A13" s="22" t="s">
        <v>59</v>
      </c>
      <c r="B13" s="23">
        <v>1030.33</v>
      </c>
      <c r="C13" s="24">
        <v>982.45</v>
      </c>
      <c r="D13" s="24">
        <v>992.41</v>
      </c>
      <c r="E13" s="24">
        <v>964.11</v>
      </c>
      <c r="F13" s="24">
        <v>926.27</v>
      </c>
      <c r="G13" s="24">
        <v>920.36</v>
      </c>
      <c r="H13" s="24">
        <v>968.28</v>
      </c>
      <c r="I13" s="24">
        <v>1014.55</v>
      </c>
      <c r="J13" s="24">
        <v>1091.48</v>
      </c>
      <c r="K13" s="24">
        <v>1083.8</v>
      </c>
      <c r="L13" s="24">
        <v>1109.92</v>
      </c>
      <c r="M13" s="24">
        <v>1109.99</v>
      </c>
      <c r="N13" s="24">
        <v>1103.26</v>
      </c>
      <c r="O13" s="24">
        <v>1121.99</v>
      </c>
      <c r="P13" s="24">
        <v>1102.69</v>
      </c>
      <c r="Q13" s="24">
        <v>1092.51</v>
      </c>
      <c r="R13" s="24">
        <v>1104.85</v>
      </c>
      <c r="S13" s="24">
        <v>1104.12</v>
      </c>
      <c r="T13" s="24">
        <v>1123.9</v>
      </c>
      <c r="U13" s="24">
        <v>1196.72</v>
      </c>
      <c r="V13" s="24">
        <v>1167.32</v>
      </c>
      <c r="W13" s="24">
        <v>1166.01</v>
      </c>
      <c r="X13" s="24">
        <v>1065.75</v>
      </c>
      <c r="Y13" s="25">
        <v>990</v>
      </c>
    </row>
    <row r="14" spans="1:25" ht="15.75">
      <c r="A14" s="22" t="s">
        <v>60</v>
      </c>
      <c r="B14" s="23">
        <v>959.23</v>
      </c>
      <c r="C14" s="24">
        <v>969.6</v>
      </c>
      <c r="D14" s="24">
        <v>976.64</v>
      </c>
      <c r="E14" s="24">
        <v>937.07</v>
      </c>
      <c r="F14" s="24">
        <v>937.77</v>
      </c>
      <c r="G14" s="24">
        <v>943.08</v>
      </c>
      <c r="H14" s="24">
        <v>967.52</v>
      </c>
      <c r="I14" s="24">
        <v>1039</v>
      </c>
      <c r="J14" s="24">
        <v>1191.23</v>
      </c>
      <c r="K14" s="24">
        <v>1267.74</v>
      </c>
      <c r="L14" s="24">
        <v>1275.73</v>
      </c>
      <c r="M14" s="24">
        <v>1283.07</v>
      </c>
      <c r="N14" s="24">
        <v>1334.44</v>
      </c>
      <c r="O14" s="24">
        <v>1321.79</v>
      </c>
      <c r="P14" s="24">
        <v>1303.94</v>
      </c>
      <c r="Q14" s="24">
        <v>1299.23</v>
      </c>
      <c r="R14" s="24">
        <v>1300.53</v>
      </c>
      <c r="S14" s="24">
        <v>1300.34</v>
      </c>
      <c r="T14" s="24">
        <v>1310.36</v>
      </c>
      <c r="U14" s="24">
        <v>1300.01</v>
      </c>
      <c r="V14" s="24">
        <v>1339.41</v>
      </c>
      <c r="W14" s="24">
        <v>1319.11</v>
      </c>
      <c r="X14" s="24">
        <v>1262.35</v>
      </c>
      <c r="Y14" s="25">
        <v>1186.39</v>
      </c>
    </row>
    <row r="15" spans="1:25" ht="15.75">
      <c r="A15" s="22" t="s">
        <v>61</v>
      </c>
      <c r="B15" s="23">
        <v>1085.25</v>
      </c>
      <c r="C15" s="24">
        <v>1036.97</v>
      </c>
      <c r="D15" s="24">
        <v>1033.8</v>
      </c>
      <c r="E15" s="24">
        <v>989.75</v>
      </c>
      <c r="F15" s="24">
        <v>970.49</v>
      </c>
      <c r="G15" s="24">
        <v>983.83</v>
      </c>
      <c r="H15" s="24">
        <v>1042.18</v>
      </c>
      <c r="I15" s="24">
        <v>1129.05</v>
      </c>
      <c r="J15" s="24">
        <v>1289.83</v>
      </c>
      <c r="K15" s="24">
        <v>1356.29</v>
      </c>
      <c r="L15" s="24">
        <v>1343.4</v>
      </c>
      <c r="M15" s="24">
        <v>1340.84</v>
      </c>
      <c r="N15" s="24">
        <v>1331.68</v>
      </c>
      <c r="O15" s="24">
        <v>1332.68</v>
      </c>
      <c r="P15" s="24">
        <v>1323.1</v>
      </c>
      <c r="Q15" s="24">
        <v>1320.49</v>
      </c>
      <c r="R15" s="24">
        <v>1316.05</v>
      </c>
      <c r="S15" s="24">
        <v>1312.42</v>
      </c>
      <c r="T15" s="24">
        <v>1314.1</v>
      </c>
      <c r="U15" s="24">
        <v>1328.26</v>
      </c>
      <c r="V15" s="24">
        <v>1343.08</v>
      </c>
      <c r="W15" s="24">
        <v>1329.15</v>
      </c>
      <c r="X15" s="24">
        <v>1330.78</v>
      </c>
      <c r="Y15" s="25">
        <v>1282.04</v>
      </c>
    </row>
    <row r="16" spans="1:25" ht="15.75">
      <c r="A16" s="22" t="s">
        <v>62</v>
      </c>
      <c r="B16" s="23">
        <v>1208.72</v>
      </c>
      <c r="C16" s="24">
        <v>1180.33</v>
      </c>
      <c r="D16" s="24">
        <v>1080.88</v>
      </c>
      <c r="E16" s="24">
        <v>1014.23</v>
      </c>
      <c r="F16" s="24">
        <v>1008.06</v>
      </c>
      <c r="G16" s="24">
        <v>1026.49</v>
      </c>
      <c r="H16" s="24">
        <v>1066.77</v>
      </c>
      <c r="I16" s="24">
        <v>1171.4</v>
      </c>
      <c r="J16" s="24">
        <v>1219.02</v>
      </c>
      <c r="K16" s="24">
        <v>1350.7</v>
      </c>
      <c r="L16" s="24">
        <v>1354.85</v>
      </c>
      <c r="M16" s="24">
        <v>1356.05</v>
      </c>
      <c r="N16" s="24">
        <v>1346.42</v>
      </c>
      <c r="O16" s="24">
        <v>1350.68</v>
      </c>
      <c r="P16" s="24">
        <v>1345.94</v>
      </c>
      <c r="Q16" s="24">
        <v>1340.5</v>
      </c>
      <c r="R16" s="24">
        <v>1338.72</v>
      </c>
      <c r="S16" s="24">
        <v>1335.08</v>
      </c>
      <c r="T16" s="24">
        <v>1350.76</v>
      </c>
      <c r="U16" s="24">
        <v>1356.42</v>
      </c>
      <c r="V16" s="24">
        <v>1364.07</v>
      </c>
      <c r="W16" s="24">
        <v>1333.93</v>
      </c>
      <c r="X16" s="24">
        <v>1314.39</v>
      </c>
      <c r="Y16" s="25">
        <v>1244.12</v>
      </c>
    </row>
    <row r="17" spans="1:25" ht="15.75">
      <c r="A17" s="22" t="s">
        <v>63</v>
      </c>
      <c r="B17" s="23">
        <v>1213.62</v>
      </c>
      <c r="C17" s="24">
        <v>1207.01</v>
      </c>
      <c r="D17" s="24">
        <v>1191.37</v>
      </c>
      <c r="E17" s="24">
        <v>1120.14</v>
      </c>
      <c r="F17" s="24">
        <v>1078.55</v>
      </c>
      <c r="G17" s="24">
        <v>1068.48</v>
      </c>
      <c r="H17" s="24">
        <v>1091.41</v>
      </c>
      <c r="I17" s="24">
        <v>1154.37</v>
      </c>
      <c r="J17" s="24">
        <v>1208.61</v>
      </c>
      <c r="K17" s="24">
        <v>1293.29</v>
      </c>
      <c r="L17" s="24">
        <v>1433.53</v>
      </c>
      <c r="M17" s="24">
        <v>1444.94</v>
      </c>
      <c r="N17" s="24">
        <v>1443.89</v>
      </c>
      <c r="O17" s="24">
        <v>1445.15</v>
      </c>
      <c r="P17" s="24">
        <v>1435.16</v>
      </c>
      <c r="Q17" s="24">
        <v>1439.6</v>
      </c>
      <c r="R17" s="24">
        <v>1444.16</v>
      </c>
      <c r="S17" s="24">
        <v>1443.79</v>
      </c>
      <c r="T17" s="24">
        <v>1448.85</v>
      </c>
      <c r="U17" s="24">
        <v>1445.28</v>
      </c>
      <c r="V17" s="24">
        <v>1461.71</v>
      </c>
      <c r="W17" s="24">
        <v>1456.84</v>
      </c>
      <c r="X17" s="24">
        <v>1429.44</v>
      </c>
      <c r="Y17" s="25">
        <v>1386.73</v>
      </c>
    </row>
    <row r="18" spans="1:25" ht="15.75">
      <c r="A18" s="22" t="s">
        <v>64</v>
      </c>
      <c r="B18" s="23">
        <v>1321.78</v>
      </c>
      <c r="C18" s="24">
        <v>1220.66</v>
      </c>
      <c r="D18" s="24">
        <v>1194.71</v>
      </c>
      <c r="E18" s="24">
        <v>1134.98</v>
      </c>
      <c r="F18" s="24">
        <v>1115.47</v>
      </c>
      <c r="G18" s="24">
        <v>1097.89</v>
      </c>
      <c r="H18" s="24">
        <v>1109.2</v>
      </c>
      <c r="I18" s="24">
        <v>1143.06</v>
      </c>
      <c r="J18" s="24">
        <v>1183.11</v>
      </c>
      <c r="K18" s="24">
        <v>1230.61</v>
      </c>
      <c r="L18" s="24">
        <v>1359.94</v>
      </c>
      <c r="M18" s="24">
        <v>1426.5</v>
      </c>
      <c r="N18" s="24">
        <v>1426.87</v>
      </c>
      <c r="O18" s="24">
        <v>1429.02</v>
      </c>
      <c r="P18" s="24">
        <v>1421.89</v>
      </c>
      <c r="Q18" s="24">
        <v>1419.06</v>
      </c>
      <c r="R18" s="24">
        <v>1420.77</v>
      </c>
      <c r="S18" s="24">
        <v>1431.03</v>
      </c>
      <c r="T18" s="24">
        <v>1447.23</v>
      </c>
      <c r="U18" s="24">
        <v>1451.94</v>
      </c>
      <c r="V18" s="24">
        <v>1464.51</v>
      </c>
      <c r="W18" s="24">
        <v>1483.2</v>
      </c>
      <c r="X18" s="24">
        <v>1456.36</v>
      </c>
      <c r="Y18" s="25">
        <v>1413.85</v>
      </c>
    </row>
    <row r="19" spans="1:25" ht="15.75">
      <c r="A19" s="22" t="s">
        <v>65</v>
      </c>
      <c r="B19" s="23">
        <v>1332.24</v>
      </c>
      <c r="C19" s="24">
        <v>1310.24</v>
      </c>
      <c r="D19" s="24">
        <v>1176.09</v>
      </c>
      <c r="E19" s="24">
        <v>1103.17</v>
      </c>
      <c r="F19" s="24">
        <v>1100.48</v>
      </c>
      <c r="G19" s="24">
        <v>1095.74</v>
      </c>
      <c r="H19" s="24">
        <v>1126.72</v>
      </c>
      <c r="I19" s="24">
        <v>1255.89</v>
      </c>
      <c r="J19" s="24">
        <v>1407.24</v>
      </c>
      <c r="K19" s="24">
        <v>1466.78</v>
      </c>
      <c r="L19" s="24">
        <v>1510.15</v>
      </c>
      <c r="M19" s="24">
        <v>1526.45</v>
      </c>
      <c r="N19" s="24">
        <v>1494.28</v>
      </c>
      <c r="O19" s="24">
        <v>1473.25</v>
      </c>
      <c r="P19" s="24">
        <v>1456.99</v>
      </c>
      <c r="Q19" s="24">
        <v>1464.17</v>
      </c>
      <c r="R19" s="24">
        <v>1471.64</v>
      </c>
      <c r="S19" s="24">
        <v>1476</v>
      </c>
      <c r="T19" s="24">
        <v>1483.2</v>
      </c>
      <c r="U19" s="24">
        <v>1478.27</v>
      </c>
      <c r="V19" s="24">
        <v>1509.54</v>
      </c>
      <c r="W19" s="24">
        <v>1504.81</v>
      </c>
      <c r="X19" s="24">
        <v>1459.69</v>
      </c>
      <c r="Y19" s="25">
        <v>1363.01</v>
      </c>
    </row>
    <row r="20" spans="1:25" ht="15.75">
      <c r="A20" s="22" t="s">
        <v>66</v>
      </c>
      <c r="B20" s="23">
        <v>1295.58</v>
      </c>
      <c r="C20" s="24">
        <v>1207.47</v>
      </c>
      <c r="D20" s="24">
        <v>1096.79</v>
      </c>
      <c r="E20" s="24">
        <v>1044.92</v>
      </c>
      <c r="F20" s="24">
        <v>1031.39</v>
      </c>
      <c r="G20" s="24">
        <v>1048.1</v>
      </c>
      <c r="H20" s="24">
        <v>1114.87</v>
      </c>
      <c r="I20" s="24">
        <v>1246.44</v>
      </c>
      <c r="J20" s="24">
        <v>1456.81</v>
      </c>
      <c r="K20" s="24">
        <v>1515.19</v>
      </c>
      <c r="L20" s="24">
        <v>1605.01</v>
      </c>
      <c r="M20" s="24">
        <v>1626.52</v>
      </c>
      <c r="N20" s="24">
        <v>1617.92</v>
      </c>
      <c r="O20" s="24">
        <v>1598.02</v>
      </c>
      <c r="P20" s="24">
        <v>1564.39</v>
      </c>
      <c r="Q20" s="24">
        <v>1569.29</v>
      </c>
      <c r="R20" s="24">
        <v>1607.74</v>
      </c>
      <c r="S20" s="24">
        <v>1601.25</v>
      </c>
      <c r="T20" s="24">
        <v>1616</v>
      </c>
      <c r="U20" s="24">
        <v>1601.65</v>
      </c>
      <c r="V20" s="24">
        <v>1560.67</v>
      </c>
      <c r="W20" s="24">
        <v>1519.29</v>
      </c>
      <c r="X20" s="24">
        <v>1451.47</v>
      </c>
      <c r="Y20" s="25">
        <v>1356.65</v>
      </c>
    </row>
    <row r="21" spans="1:25" ht="15.75">
      <c r="A21" s="22" t="s">
        <v>67</v>
      </c>
      <c r="B21" s="23">
        <v>1275.46</v>
      </c>
      <c r="C21" s="24">
        <v>1192.75</v>
      </c>
      <c r="D21" s="24">
        <v>1060.98</v>
      </c>
      <c r="E21" s="24">
        <v>1009.57</v>
      </c>
      <c r="F21" s="24">
        <v>996.07</v>
      </c>
      <c r="G21" s="24">
        <v>1006.64</v>
      </c>
      <c r="H21" s="24">
        <v>1057.02</v>
      </c>
      <c r="I21" s="24">
        <v>1198.43</v>
      </c>
      <c r="J21" s="24">
        <v>1281.93</v>
      </c>
      <c r="K21" s="24">
        <v>1462.99</v>
      </c>
      <c r="L21" s="24">
        <v>1500.24</v>
      </c>
      <c r="M21" s="24">
        <v>1526.57</v>
      </c>
      <c r="N21" s="24">
        <v>1506.35</v>
      </c>
      <c r="O21" s="24">
        <v>1497.51</v>
      </c>
      <c r="P21" s="24">
        <v>1486.96</v>
      </c>
      <c r="Q21" s="24">
        <v>1490.97</v>
      </c>
      <c r="R21" s="24">
        <v>1496.31</v>
      </c>
      <c r="S21" s="24">
        <v>1503.08</v>
      </c>
      <c r="T21" s="24">
        <v>1508.75</v>
      </c>
      <c r="U21" s="24">
        <v>1518.85</v>
      </c>
      <c r="V21" s="24">
        <v>1500.4</v>
      </c>
      <c r="W21" s="24">
        <v>1477.48</v>
      </c>
      <c r="X21" s="24">
        <v>1433.65</v>
      </c>
      <c r="Y21" s="25">
        <v>1260.74</v>
      </c>
    </row>
    <row r="22" spans="1:25" ht="15.75">
      <c r="A22" s="22" t="s">
        <v>68</v>
      </c>
      <c r="B22" s="23">
        <v>1214.47</v>
      </c>
      <c r="C22" s="24">
        <v>1177.99</v>
      </c>
      <c r="D22" s="24">
        <v>1086.18</v>
      </c>
      <c r="E22" s="24">
        <v>1036.99</v>
      </c>
      <c r="F22" s="24">
        <v>1031.97</v>
      </c>
      <c r="G22" s="24">
        <v>1052.06</v>
      </c>
      <c r="H22" s="24">
        <v>1084.71</v>
      </c>
      <c r="I22" s="24">
        <v>1174.94</v>
      </c>
      <c r="J22" s="24">
        <v>1268.78</v>
      </c>
      <c r="K22" s="24">
        <v>1414.16</v>
      </c>
      <c r="L22" s="24">
        <v>1426.12</v>
      </c>
      <c r="M22" s="24">
        <v>1455.98</v>
      </c>
      <c r="N22" s="24">
        <v>1424.83</v>
      </c>
      <c r="O22" s="24">
        <v>1396.94</v>
      </c>
      <c r="P22" s="24">
        <v>1395.71</v>
      </c>
      <c r="Q22" s="24">
        <v>1400.12</v>
      </c>
      <c r="R22" s="24">
        <v>1414.51</v>
      </c>
      <c r="S22" s="24">
        <v>1408.79</v>
      </c>
      <c r="T22" s="24">
        <v>1421.84</v>
      </c>
      <c r="U22" s="24">
        <v>1418.17</v>
      </c>
      <c r="V22" s="24">
        <v>1405.98</v>
      </c>
      <c r="W22" s="24">
        <v>1344.86</v>
      </c>
      <c r="X22" s="24">
        <v>1257.63</v>
      </c>
      <c r="Y22" s="25">
        <v>1231.9</v>
      </c>
    </row>
    <row r="23" spans="1:25" ht="15.75">
      <c r="A23" s="22" t="s">
        <v>69</v>
      </c>
      <c r="B23" s="23">
        <v>1175.56</v>
      </c>
      <c r="C23" s="24">
        <v>1128.51</v>
      </c>
      <c r="D23" s="24">
        <v>1075.74</v>
      </c>
      <c r="E23" s="24">
        <v>1004.51</v>
      </c>
      <c r="F23" s="24">
        <v>976.41</v>
      </c>
      <c r="G23" s="24">
        <v>978.88</v>
      </c>
      <c r="H23" s="24">
        <v>1037.03</v>
      </c>
      <c r="I23" s="24">
        <v>1112.89</v>
      </c>
      <c r="J23" s="24">
        <v>1236.63</v>
      </c>
      <c r="K23" s="24">
        <v>1373.15</v>
      </c>
      <c r="L23" s="24">
        <v>1424.5</v>
      </c>
      <c r="M23" s="24">
        <v>1430.34</v>
      </c>
      <c r="N23" s="24">
        <v>1424.05</v>
      </c>
      <c r="O23" s="24">
        <v>1413.63</v>
      </c>
      <c r="P23" s="24">
        <v>1410.25</v>
      </c>
      <c r="Q23" s="24">
        <v>1410.21</v>
      </c>
      <c r="R23" s="24">
        <v>1419.08</v>
      </c>
      <c r="S23" s="24">
        <v>1418.19</v>
      </c>
      <c r="T23" s="24">
        <v>1430.46</v>
      </c>
      <c r="U23" s="24">
        <v>1430.16</v>
      </c>
      <c r="V23" s="24">
        <v>1410.12</v>
      </c>
      <c r="W23" s="24">
        <v>1296.7</v>
      </c>
      <c r="X23" s="24">
        <v>1269.33</v>
      </c>
      <c r="Y23" s="25">
        <v>1227.86</v>
      </c>
    </row>
    <row r="24" spans="1:25" ht="15.75">
      <c r="A24" s="22" t="s">
        <v>70</v>
      </c>
      <c r="B24" s="23">
        <v>1124.23</v>
      </c>
      <c r="C24" s="24">
        <v>1104.13</v>
      </c>
      <c r="D24" s="24">
        <v>1108.26</v>
      </c>
      <c r="E24" s="24">
        <v>1044.49</v>
      </c>
      <c r="F24" s="24">
        <v>1021.93</v>
      </c>
      <c r="G24" s="24">
        <v>1034.8</v>
      </c>
      <c r="H24" s="24">
        <v>1044.27</v>
      </c>
      <c r="I24" s="24">
        <v>1101.12</v>
      </c>
      <c r="J24" s="24">
        <v>1219.27</v>
      </c>
      <c r="K24" s="24">
        <v>1292.16</v>
      </c>
      <c r="L24" s="24">
        <v>1354.3</v>
      </c>
      <c r="M24" s="24">
        <v>1396.47</v>
      </c>
      <c r="N24" s="24">
        <v>1397.12</v>
      </c>
      <c r="O24" s="24">
        <v>1381.24</v>
      </c>
      <c r="P24" s="24">
        <v>1390.9</v>
      </c>
      <c r="Q24" s="24">
        <v>1401.35</v>
      </c>
      <c r="R24" s="24">
        <v>1417.14</v>
      </c>
      <c r="S24" s="24">
        <v>1407.4</v>
      </c>
      <c r="T24" s="24">
        <v>1432.77</v>
      </c>
      <c r="U24" s="24">
        <v>1445.08</v>
      </c>
      <c r="V24" s="24">
        <v>1446.82</v>
      </c>
      <c r="W24" s="24">
        <v>1485.05</v>
      </c>
      <c r="X24" s="24">
        <v>1429.56</v>
      </c>
      <c r="Y24" s="25">
        <v>1304.27</v>
      </c>
    </row>
    <row r="25" spans="1:25" ht="15.75">
      <c r="A25" s="22" t="s">
        <v>71</v>
      </c>
      <c r="B25" s="23">
        <v>1213.42</v>
      </c>
      <c r="C25" s="24">
        <v>1184.79</v>
      </c>
      <c r="D25" s="24">
        <v>1192.56</v>
      </c>
      <c r="E25" s="24">
        <v>1081.69</v>
      </c>
      <c r="F25" s="24">
        <v>1043.09</v>
      </c>
      <c r="G25" s="24">
        <v>1039.27</v>
      </c>
      <c r="H25" s="24">
        <v>1040.02</v>
      </c>
      <c r="I25" s="24">
        <v>1068.56</v>
      </c>
      <c r="J25" s="24">
        <v>1151.54</v>
      </c>
      <c r="K25" s="24">
        <v>1235.57</v>
      </c>
      <c r="L25" s="24">
        <v>1382.24</v>
      </c>
      <c r="M25" s="24">
        <v>1394.47</v>
      </c>
      <c r="N25" s="24">
        <v>1405.23</v>
      </c>
      <c r="O25" s="24">
        <v>1404.98</v>
      </c>
      <c r="P25" s="24">
        <v>1393.55</v>
      </c>
      <c r="Q25" s="24">
        <v>1400.83</v>
      </c>
      <c r="R25" s="24">
        <v>1385.99</v>
      </c>
      <c r="S25" s="24">
        <v>1393.21</v>
      </c>
      <c r="T25" s="24">
        <v>1413.39</v>
      </c>
      <c r="U25" s="24">
        <v>1436.62</v>
      </c>
      <c r="V25" s="24">
        <v>1553.94</v>
      </c>
      <c r="W25" s="24">
        <v>1606.23</v>
      </c>
      <c r="X25" s="24">
        <v>1481.34</v>
      </c>
      <c r="Y25" s="25">
        <v>1322.75</v>
      </c>
    </row>
    <row r="26" spans="1:25" ht="15.75">
      <c r="A26" s="22" t="s">
        <v>72</v>
      </c>
      <c r="B26" s="23">
        <v>1222.33</v>
      </c>
      <c r="C26" s="24">
        <v>1189.46</v>
      </c>
      <c r="D26" s="24">
        <v>1076.13</v>
      </c>
      <c r="E26" s="24">
        <v>1002.92</v>
      </c>
      <c r="F26" s="24">
        <v>991.8</v>
      </c>
      <c r="G26" s="24">
        <v>1003.44</v>
      </c>
      <c r="H26" s="24">
        <v>1021.43</v>
      </c>
      <c r="I26" s="24">
        <v>1101.43</v>
      </c>
      <c r="J26" s="24">
        <v>1249.85</v>
      </c>
      <c r="K26" s="24">
        <v>1417</v>
      </c>
      <c r="L26" s="24">
        <v>1445.11</v>
      </c>
      <c r="M26" s="24">
        <v>1438.21</v>
      </c>
      <c r="N26" s="24">
        <v>1431.5</v>
      </c>
      <c r="O26" s="24">
        <v>1434.55</v>
      </c>
      <c r="P26" s="24">
        <v>1432.38</v>
      </c>
      <c r="Q26" s="24">
        <v>1426.78</v>
      </c>
      <c r="R26" s="24">
        <v>1421.04</v>
      </c>
      <c r="S26" s="24">
        <v>1420.43</v>
      </c>
      <c r="T26" s="24">
        <v>1427.51</v>
      </c>
      <c r="U26" s="24">
        <v>1433.74</v>
      </c>
      <c r="V26" s="24">
        <v>1444.24</v>
      </c>
      <c r="W26" s="24">
        <v>1437.16</v>
      </c>
      <c r="X26" s="24">
        <v>1397.01</v>
      </c>
      <c r="Y26" s="25">
        <v>1208.18</v>
      </c>
    </row>
    <row r="27" spans="1:25" ht="15.75">
      <c r="A27" s="22" t="s">
        <v>73</v>
      </c>
      <c r="B27" s="23">
        <v>1171.31</v>
      </c>
      <c r="C27" s="24">
        <v>1101.49</v>
      </c>
      <c r="D27" s="24">
        <v>1070.55</v>
      </c>
      <c r="E27" s="24">
        <v>1034.81</v>
      </c>
      <c r="F27" s="24">
        <v>1006.04</v>
      </c>
      <c r="G27" s="24">
        <v>1022.54</v>
      </c>
      <c r="H27" s="24">
        <v>1034.8</v>
      </c>
      <c r="I27" s="24">
        <v>1107.75</v>
      </c>
      <c r="J27" s="24">
        <v>1212.42</v>
      </c>
      <c r="K27" s="24">
        <v>1335.43</v>
      </c>
      <c r="L27" s="24">
        <v>1334.25</v>
      </c>
      <c r="M27" s="24">
        <v>1325.06</v>
      </c>
      <c r="N27" s="24">
        <v>1298.45</v>
      </c>
      <c r="O27" s="24">
        <v>1310</v>
      </c>
      <c r="P27" s="24">
        <v>1303.16</v>
      </c>
      <c r="Q27" s="24">
        <v>1292.56</v>
      </c>
      <c r="R27" s="24">
        <v>1282.35</v>
      </c>
      <c r="S27" s="24">
        <v>1294.33</v>
      </c>
      <c r="T27" s="24">
        <v>1315.14</v>
      </c>
      <c r="U27" s="24">
        <v>1371.97</v>
      </c>
      <c r="V27" s="24">
        <v>1392.33</v>
      </c>
      <c r="W27" s="24">
        <v>1322.15</v>
      </c>
      <c r="X27" s="24">
        <v>1244.41</v>
      </c>
      <c r="Y27" s="25">
        <v>1173.15</v>
      </c>
    </row>
    <row r="28" spans="1:25" ht="15.75">
      <c r="A28" s="22" t="s">
        <v>74</v>
      </c>
      <c r="B28" s="23">
        <v>1061.12</v>
      </c>
      <c r="C28" s="24">
        <v>1035.49</v>
      </c>
      <c r="D28" s="24">
        <v>1033.21</v>
      </c>
      <c r="E28" s="24">
        <v>1017.57</v>
      </c>
      <c r="F28" s="24">
        <v>1000.89</v>
      </c>
      <c r="G28" s="24">
        <v>1034.55</v>
      </c>
      <c r="H28" s="24">
        <v>1062.54</v>
      </c>
      <c r="I28" s="24">
        <v>1151.42</v>
      </c>
      <c r="J28" s="24">
        <v>1245.76</v>
      </c>
      <c r="K28" s="24">
        <v>1311.88</v>
      </c>
      <c r="L28" s="24">
        <v>1310.48</v>
      </c>
      <c r="M28" s="24">
        <v>1308.09</v>
      </c>
      <c r="N28" s="24">
        <v>1268.66</v>
      </c>
      <c r="O28" s="24">
        <v>1271.75</v>
      </c>
      <c r="P28" s="24">
        <v>1267.42</v>
      </c>
      <c r="Q28" s="24">
        <v>1219.59</v>
      </c>
      <c r="R28" s="24">
        <v>1214.1</v>
      </c>
      <c r="S28" s="24">
        <v>1228.49</v>
      </c>
      <c r="T28" s="24">
        <v>1274.1</v>
      </c>
      <c r="U28" s="24">
        <v>1308.21</v>
      </c>
      <c r="V28" s="24">
        <v>1401.52</v>
      </c>
      <c r="W28" s="24">
        <v>1304.4</v>
      </c>
      <c r="X28" s="24">
        <v>1198.76</v>
      </c>
      <c r="Y28" s="25">
        <v>1155.19</v>
      </c>
    </row>
    <row r="29" spans="1:25" ht="15.75">
      <c r="A29" s="22" t="s">
        <v>75</v>
      </c>
      <c r="B29" s="23">
        <v>1079.43</v>
      </c>
      <c r="C29" s="24">
        <v>1049.69</v>
      </c>
      <c r="D29" s="24">
        <v>1031.13</v>
      </c>
      <c r="E29" s="24">
        <v>995.06</v>
      </c>
      <c r="F29" s="24">
        <v>992.99</v>
      </c>
      <c r="G29" s="24">
        <v>1011.2</v>
      </c>
      <c r="H29" s="24">
        <v>1024.72</v>
      </c>
      <c r="I29" s="24">
        <v>1093.99</v>
      </c>
      <c r="J29" s="24">
        <v>1251.31</v>
      </c>
      <c r="K29" s="24">
        <v>1415.23</v>
      </c>
      <c r="L29" s="24">
        <v>1639.73</v>
      </c>
      <c r="M29" s="24">
        <v>1643.44</v>
      </c>
      <c r="N29" s="24">
        <v>1648.36</v>
      </c>
      <c r="O29" s="24">
        <v>1586.15</v>
      </c>
      <c r="P29" s="24">
        <v>1495.95</v>
      </c>
      <c r="Q29" s="24">
        <v>1453.09</v>
      </c>
      <c r="R29" s="24">
        <v>1425.46</v>
      </c>
      <c r="S29" s="24">
        <v>1577.35</v>
      </c>
      <c r="T29" s="24">
        <v>1651.1</v>
      </c>
      <c r="U29" s="24">
        <v>1649.1</v>
      </c>
      <c r="V29" s="24">
        <v>1546.59</v>
      </c>
      <c r="W29" s="24">
        <v>1290.85</v>
      </c>
      <c r="X29" s="24">
        <v>1204.56</v>
      </c>
      <c r="Y29" s="25">
        <v>1119.71</v>
      </c>
    </row>
    <row r="30" spans="1:25" ht="15.75">
      <c r="A30" s="22" t="s">
        <v>76</v>
      </c>
      <c r="B30" s="23">
        <v>1072.03</v>
      </c>
      <c r="C30" s="24">
        <v>1040.04</v>
      </c>
      <c r="D30" s="24">
        <v>1030.67</v>
      </c>
      <c r="E30" s="24">
        <v>1001.83</v>
      </c>
      <c r="F30" s="24">
        <v>1002.05</v>
      </c>
      <c r="G30" s="24">
        <v>1024.51</v>
      </c>
      <c r="H30" s="24">
        <v>1040.83</v>
      </c>
      <c r="I30" s="24">
        <v>1101.98</v>
      </c>
      <c r="J30" s="24">
        <v>1218.8</v>
      </c>
      <c r="K30" s="24">
        <v>1279.29</v>
      </c>
      <c r="L30" s="24">
        <v>1278.94</v>
      </c>
      <c r="M30" s="24">
        <v>1240.36</v>
      </c>
      <c r="N30" s="24">
        <v>1215.22</v>
      </c>
      <c r="O30" s="24">
        <v>1220.75</v>
      </c>
      <c r="P30" s="24">
        <v>1197.62</v>
      </c>
      <c r="Q30" s="24">
        <v>1176.38</v>
      </c>
      <c r="R30" s="24">
        <v>1180.81</v>
      </c>
      <c r="S30" s="24">
        <v>1184.88</v>
      </c>
      <c r="T30" s="24">
        <v>1217.66</v>
      </c>
      <c r="U30" s="24">
        <v>1227.2</v>
      </c>
      <c r="V30" s="24">
        <v>1253.39</v>
      </c>
      <c r="W30" s="24">
        <v>1195.68</v>
      </c>
      <c r="X30" s="24">
        <v>1190.36</v>
      </c>
      <c r="Y30" s="25">
        <v>1132.63</v>
      </c>
    </row>
    <row r="31" spans="1:25" ht="15.75">
      <c r="A31" s="22" t="s">
        <v>77</v>
      </c>
      <c r="B31" s="23">
        <v>1107.56</v>
      </c>
      <c r="C31" s="24">
        <v>1066.16</v>
      </c>
      <c r="D31" s="24">
        <v>1191.55</v>
      </c>
      <c r="E31" s="24">
        <v>1125.96</v>
      </c>
      <c r="F31" s="24">
        <v>1063.47</v>
      </c>
      <c r="G31" s="24">
        <v>1064.75</v>
      </c>
      <c r="H31" s="24">
        <v>1069.11</v>
      </c>
      <c r="I31" s="24">
        <v>1087.33</v>
      </c>
      <c r="J31" s="24">
        <v>1118.03</v>
      </c>
      <c r="K31" s="24">
        <v>1330.81</v>
      </c>
      <c r="L31" s="24">
        <v>1454.11</v>
      </c>
      <c r="M31" s="24">
        <v>1476.53</v>
      </c>
      <c r="N31" s="24">
        <v>1491.56</v>
      </c>
      <c r="O31" s="24">
        <v>1483.95</v>
      </c>
      <c r="P31" s="24">
        <v>1475.49</v>
      </c>
      <c r="Q31" s="24">
        <v>1469.35</v>
      </c>
      <c r="R31" s="24">
        <v>1455.69</v>
      </c>
      <c r="S31" s="24">
        <v>1464.7</v>
      </c>
      <c r="T31" s="24">
        <v>1472.86</v>
      </c>
      <c r="U31" s="24">
        <v>1419.38</v>
      </c>
      <c r="V31" s="24">
        <v>1450.93</v>
      </c>
      <c r="W31" s="24">
        <v>1505.68</v>
      </c>
      <c r="X31" s="24">
        <v>1462.93</v>
      </c>
      <c r="Y31" s="25">
        <v>1296.18</v>
      </c>
    </row>
    <row r="32" spans="1:25" ht="15.75">
      <c r="A32" s="22" t="s">
        <v>78</v>
      </c>
      <c r="B32" s="23">
        <v>1200.11</v>
      </c>
      <c r="C32" s="24">
        <v>1061.86</v>
      </c>
      <c r="D32" s="24">
        <v>1189.05</v>
      </c>
      <c r="E32" s="24">
        <v>1088.75</v>
      </c>
      <c r="F32" s="24">
        <v>1036.79</v>
      </c>
      <c r="G32" s="24">
        <v>1023.39</v>
      </c>
      <c r="H32" s="24">
        <v>1023.7</v>
      </c>
      <c r="I32" s="24">
        <v>1033.57</v>
      </c>
      <c r="J32" s="24">
        <v>1104.06</v>
      </c>
      <c r="K32" s="24">
        <v>1207.05</v>
      </c>
      <c r="L32" s="24">
        <v>1241.04</v>
      </c>
      <c r="M32" s="24">
        <v>1347.11</v>
      </c>
      <c r="N32" s="24">
        <v>1346.49</v>
      </c>
      <c r="O32" s="24">
        <v>1309.54</v>
      </c>
      <c r="P32" s="24">
        <v>1310.99</v>
      </c>
      <c r="Q32" s="24">
        <v>1311.13</v>
      </c>
      <c r="R32" s="24">
        <v>1307.08</v>
      </c>
      <c r="S32" s="24">
        <v>1321.05</v>
      </c>
      <c r="T32" s="24">
        <v>1382.37</v>
      </c>
      <c r="U32" s="24">
        <v>1412.64</v>
      </c>
      <c r="V32" s="24">
        <v>1447.73</v>
      </c>
      <c r="W32" s="24">
        <v>1499.69</v>
      </c>
      <c r="X32" s="24">
        <v>1402.7</v>
      </c>
      <c r="Y32" s="25">
        <v>1292.3</v>
      </c>
    </row>
    <row r="33" spans="1:25" ht="15.75">
      <c r="A33" s="22" t="s">
        <v>79</v>
      </c>
      <c r="B33" s="23">
        <v>1174.6</v>
      </c>
      <c r="C33" s="24">
        <v>1105.84</v>
      </c>
      <c r="D33" s="24">
        <v>1037.89</v>
      </c>
      <c r="E33" s="24">
        <v>1027.34</v>
      </c>
      <c r="F33" s="24">
        <v>1009.83</v>
      </c>
      <c r="G33" s="24">
        <v>1024.75</v>
      </c>
      <c r="H33" s="24">
        <v>1056.92</v>
      </c>
      <c r="I33" s="24">
        <v>1098.84</v>
      </c>
      <c r="J33" s="24">
        <v>1247.62</v>
      </c>
      <c r="K33" s="24">
        <v>1498.15</v>
      </c>
      <c r="L33" s="24">
        <v>1384</v>
      </c>
      <c r="M33" s="24">
        <v>1370.88</v>
      </c>
      <c r="N33" s="24">
        <v>1368.15</v>
      </c>
      <c r="O33" s="24">
        <v>1376.8</v>
      </c>
      <c r="P33" s="24">
        <v>1367.06</v>
      </c>
      <c r="Q33" s="24">
        <v>1364.96</v>
      </c>
      <c r="R33" s="24">
        <v>1375.94</v>
      </c>
      <c r="S33" s="24">
        <v>1378.14</v>
      </c>
      <c r="T33" s="24">
        <v>1406.71</v>
      </c>
      <c r="U33" s="24">
        <v>1392.79</v>
      </c>
      <c r="V33" s="24">
        <v>1424.63</v>
      </c>
      <c r="W33" s="24">
        <v>1411.21</v>
      </c>
      <c r="X33" s="24">
        <v>1344.64</v>
      </c>
      <c r="Y33" s="25">
        <v>1289.34</v>
      </c>
    </row>
    <row r="34" spans="1:25" ht="15.75">
      <c r="A34" s="22" t="s">
        <v>80</v>
      </c>
      <c r="B34" s="23">
        <v>1191.79</v>
      </c>
      <c r="C34" s="24">
        <v>1171.1</v>
      </c>
      <c r="D34" s="24">
        <v>1035.22</v>
      </c>
      <c r="E34" s="24">
        <v>1001.46</v>
      </c>
      <c r="F34" s="24">
        <v>999.79</v>
      </c>
      <c r="G34" s="24">
        <v>1008.33</v>
      </c>
      <c r="H34" s="24">
        <v>1029.63</v>
      </c>
      <c r="I34" s="24">
        <v>1159.4</v>
      </c>
      <c r="J34" s="24">
        <v>1242.41</v>
      </c>
      <c r="K34" s="24">
        <v>1431.89</v>
      </c>
      <c r="L34" s="24">
        <v>1465.89</v>
      </c>
      <c r="M34" s="24">
        <v>1463.99</v>
      </c>
      <c r="N34" s="24">
        <v>1457.51</v>
      </c>
      <c r="O34" s="24">
        <v>1456.6</v>
      </c>
      <c r="P34" s="24">
        <v>1441.65</v>
      </c>
      <c r="Q34" s="24">
        <v>1436.69</v>
      </c>
      <c r="R34" s="24">
        <v>1452.53</v>
      </c>
      <c r="S34" s="24">
        <v>1470.8</v>
      </c>
      <c r="T34" s="24">
        <v>1464.71</v>
      </c>
      <c r="U34" s="24">
        <v>1459.96</v>
      </c>
      <c r="V34" s="24">
        <v>1470.47</v>
      </c>
      <c r="W34" s="24">
        <v>1487.52</v>
      </c>
      <c r="X34" s="24">
        <v>1433.32</v>
      </c>
      <c r="Y34" s="25">
        <v>1292.61</v>
      </c>
    </row>
    <row r="35" spans="1:25" ht="15.75">
      <c r="A35" s="22" t="s">
        <v>81</v>
      </c>
      <c r="B35" s="23">
        <v>1211.74</v>
      </c>
      <c r="C35" s="24">
        <v>1165.03</v>
      </c>
      <c r="D35" s="24">
        <v>1013.84</v>
      </c>
      <c r="E35" s="24">
        <v>977.78</v>
      </c>
      <c r="F35" s="24">
        <v>984.65</v>
      </c>
      <c r="G35" s="24">
        <v>994.41</v>
      </c>
      <c r="H35" s="24">
        <v>1026.76</v>
      </c>
      <c r="I35" s="24">
        <v>1128.52</v>
      </c>
      <c r="J35" s="24">
        <v>1226.26</v>
      </c>
      <c r="K35" s="24">
        <v>1312.24</v>
      </c>
      <c r="L35" s="24">
        <v>1324.11</v>
      </c>
      <c r="M35" s="24">
        <v>1376.79</v>
      </c>
      <c r="N35" s="24">
        <v>1366.1</v>
      </c>
      <c r="O35" s="24">
        <v>1385.16</v>
      </c>
      <c r="P35" s="24">
        <v>1358.81</v>
      </c>
      <c r="Q35" s="24">
        <v>1364.7</v>
      </c>
      <c r="R35" s="24">
        <v>1384.93</v>
      </c>
      <c r="S35" s="24">
        <v>1388.39</v>
      </c>
      <c r="T35" s="24">
        <v>1375.5</v>
      </c>
      <c r="U35" s="24">
        <v>1413.42</v>
      </c>
      <c r="V35" s="24">
        <v>1412.12</v>
      </c>
      <c r="W35" s="24">
        <v>1385.7</v>
      </c>
      <c r="X35" s="24">
        <v>1280.95</v>
      </c>
      <c r="Y35" s="25">
        <v>1217.89</v>
      </c>
    </row>
    <row r="36" spans="1:25" ht="15.75">
      <c r="A36" s="22" t="s">
        <v>82</v>
      </c>
      <c r="B36" s="23">
        <v>1128.16</v>
      </c>
      <c r="C36" s="24">
        <v>1094.25</v>
      </c>
      <c r="D36" s="24">
        <v>1024.82</v>
      </c>
      <c r="E36" s="24">
        <v>979.16</v>
      </c>
      <c r="F36" s="24">
        <v>985.2</v>
      </c>
      <c r="G36" s="24">
        <v>1005.59</v>
      </c>
      <c r="H36" s="24">
        <v>1046.38</v>
      </c>
      <c r="I36" s="24">
        <v>1161.01</v>
      </c>
      <c r="J36" s="24">
        <v>1223.4</v>
      </c>
      <c r="K36" s="24">
        <v>1395.28</v>
      </c>
      <c r="L36" s="24">
        <v>1397.85</v>
      </c>
      <c r="M36" s="24">
        <v>1392.76</v>
      </c>
      <c r="N36" s="24">
        <v>1390.48</v>
      </c>
      <c r="O36" s="24">
        <v>1399.18</v>
      </c>
      <c r="P36" s="24">
        <v>1379.17</v>
      </c>
      <c r="Q36" s="24">
        <v>1370.59</v>
      </c>
      <c r="R36" s="24">
        <v>1397.96</v>
      </c>
      <c r="S36" s="24">
        <v>1415.35</v>
      </c>
      <c r="T36" s="24">
        <v>1413.74</v>
      </c>
      <c r="U36" s="24">
        <v>1427.49</v>
      </c>
      <c r="V36" s="24">
        <v>1451.72</v>
      </c>
      <c r="W36" s="24">
        <v>1425.53</v>
      </c>
      <c r="X36" s="24">
        <v>1353.96</v>
      </c>
      <c r="Y36" s="25">
        <v>1251.63</v>
      </c>
    </row>
    <row r="37" spans="1:25" ht="15.75">
      <c r="A37" s="22" t="s">
        <v>83</v>
      </c>
      <c r="B37" s="23">
        <v>1201.09</v>
      </c>
      <c r="C37" s="24">
        <v>1154.06</v>
      </c>
      <c r="D37" s="24">
        <v>1105.78</v>
      </c>
      <c r="E37" s="24">
        <v>1027.82</v>
      </c>
      <c r="F37" s="24">
        <v>1029.55</v>
      </c>
      <c r="G37" s="24">
        <v>1048.61</v>
      </c>
      <c r="H37" s="24">
        <v>1105.53</v>
      </c>
      <c r="I37" s="24">
        <v>1187.27</v>
      </c>
      <c r="J37" s="24">
        <v>1322.76</v>
      </c>
      <c r="K37" s="24">
        <v>1411.72</v>
      </c>
      <c r="L37" s="24">
        <v>1420.72</v>
      </c>
      <c r="M37" s="24">
        <v>1426.88</v>
      </c>
      <c r="N37" s="24">
        <v>1422.53</v>
      </c>
      <c r="O37" s="24">
        <v>1428.89</v>
      </c>
      <c r="P37" s="24">
        <v>1418.2</v>
      </c>
      <c r="Q37" s="24">
        <v>1414.5</v>
      </c>
      <c r="R37" s="24">
        <v>1415.54</v>
      </c>
      <c r="S37" s="24">
        <v>1425.36</v>
      </c>
      <c r="T37" s="24">
        <v>1446.18</v>
      </c>
      <c r="U37" s="24">
        <v>1436.97</v>
      </c>
      <c r="V37" s="24">
        <v>1443.08</v>
      </c>
      <c r="W37" s="24">
        <v>1434.19</v>
      </c>
      <c r="X37" s="24">
        <v>1389.9</v>
      </c>
      <c r="Y37" s="25">
        <v>1351.25</v>
      </c>
    </row>
    <row r="38" spans="1:26" ht="16.5" thickBot="1">
      <c r="A38" s="26" t="s">
        <v>84</v>
      </c>
      <c r="B38" s="27">
        <v>1304.24</v>
      </c>
      <c r="C38" s="28">
        <v>1234.35</v>
      </c>
      <c r="D38" s="28">
        <v>1100.54</v>
      </c>
      <c r="E38" s="28">
        <v>1047.15</v>
      </c>
      <c r="F38" s="28">
        <v>1060.93</v>
      </c>
      <c r="G38" s="28">
        <v>1060.24</v>
      </c>
      <c r="H38" s="28">
        <v>1075.36</v>
      </c>
      <c r="I38" s="28">
        <v>1129.1</v>
      </c>
      <c r="J38" s="28">
        <v>1146.96</v>
      </c>
      <c r="K38" s="28">
        <v>1243.62</v>
      </c>
      <c r="L38" s="28">
        <v>1338.5</v>
      </c>
      <c r="M38" s="28">
        <v>1371.52</v>
      </c>
      <c r="N38" s="28">
        <v>1374.72</v>
      </c>
      <c r="O38" s="28">
        <v>1378.59</v>
      </c>
      <c r="P38" s="28">
        <v>1370.66</v>
      </c>
      <c r="Q38" s="28">
        <v>1367.66</v>
      </c>
      <c r="R38" s="28">
        <v>1369.8</v>
      </c>
      <c r="S38" s="28">
        <v>1380.24</v>
      </c>
      <c r="T38" s="28">
        <v>1400.18</v>
      </c>
      <c r="U38" s="28">
        <v>1405.2</v>
      </c>
      <c r="V38" s="28">
        <v>1431.89</v>
      </c>
      <c r="W38" s="28">
        <v>1434.5</v>
      </c>
      <c r="X38" s="28">
        <v>1387.12</v>
      </c>
      <c r="Y38" s="29">
        <v>1289.66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1242.06</v>
      </c>
      <c r="C42" s="19">
        <v>1209.72</v>
      </c>
      <c r="D42" s="19">
        <v>1274.92</v>
      </c>
      <c r="E42" s="19">
        <v>1190.09</v>
      </c>
      <c r="F42" s="19">
        <v>1166.69</v>
      </c>
      <c r="G42" s="19">
        <v>1155.2</v>
      </c>
      <c r="H42" s="19">
        <v>1166.3</v>
      </c>
      <c r="I42" s="19">
        <v>1210.2</v>
      </c>
      <c r="J42" s="19">
        <v>1351.44</v>
      </c>
      <c r="K42" s="19">
        <v>1443.62</v>
      </c>
      <c r="L42" s="19">
        <v>1432.44</v>
      </c>
      <c r="M42" s="19">
        <v>1435.09</v>
      </c>
      <c r="N42" s="19">
        <v>1435.15</v>
      </c>
      <c r="O42" s="19">
        <v>1438.13</v>
      </c>
      <c r="P42" s="19">
        <v>1431.75</v>
      </c>
      <c r="Q42" s="19">
        <v>1430.42</v>
      </c>
      <c r="R42" s="19">
        <v>1429.27</v>
      </c>
      <c r="S42" s="19">
        <v>1424.7</v>
      </c>
      <c r="T42" s="19">
        <v>1411.64</v>
      </c>
      <c r="U42" s="19">
        <v>1421.4</v>
      </c>
      <c r="V42" s="19">
        <v>1495.37</v>
      </c>
      <c r="W42" s="19">
        <v>1482.78</v>
      </c>
      <c r="X42" s="19">
        <v>1501.65</v>
      </c>
      <c r="Y42" s="20">
        <v>1408.4</v>
      </c>
      <c r="Z42" s="21"/>
    </row>
    <row r="43" spans="1:25" ht="15.75">
      <c r="A43" s="22" t="str">
        <f t="shared" si="0"/>
        <v>02.09.2017</v>
      </c>
      <c r="B43" s="23">
        <v>1379.52</v>
      </c>
      <c r="C43" s="24">
        <v>1295.63</v>
      </c>
      <c r="D43" s="24">
        <v>1310.71</v>
      </c>
      <c r="E43" s="24">
        <v>1263.42</v>
      </c>
      <c r="F43" s="24">
        <v>1201.81</v>
      </c>
      <c r="G43" s="24">
        <v>1175.76</v>
      </c>
      <c r="H43" s="24">
        <v>1153.87</v>
      </c>
      <c r="I43" s="24">
        <v>1202.1</v>
      </c>
      <c r="J43" s="24">
        <v>1278.81</v>
      </c>
      <c r="K43" s="24">
        <v>1465.16</v>
      </c>
      <c r="L43" s="24">
        <v>1532.52</v>
      </c>
      <c r="M43" s="24">
        <v>1594.67</v>
      </c>
      <c r="N43" s="24">
        <v>1592.91</v>
      </c>
      <c r="O43" s="24">
        <v>1594.07</v>
      </c>
      <c r="P43" s="24">
        <v>1581.48</v>
      </c>
      <c r="Q43" s="24">
        <v>1582.27</v>
      </c>
      <c r="R43" s="24">
        <v>1580.66</v>
      </c>
      <c r="S43" s="24">
        <v>1573.49</v>
      </c>
      <c r="T43" s="24">
        <v>1577.63</v>
      </c>
      <c r="U43" s="24">
        <v>1582.53</v>
      </c>
      <c r="V43" s="24">
        <v>1590.59</v>
      </c>
      <c r="W43" s="24">
        <v>1593.56</v>
      </c>
      <c r="X43" s="24">
        <v>1559.7</v>
      </c>
      <c r="Y43" s="25">
        <v>1423.36</v>
      </c>
    </row>
    <row r="44" spans="1:25" ht="15.75">
      <c r="A44" s="22" t="str">
        <f t="shared" si="0"/>
        <v>03.09.2017</v>
      </c>
      <c r="B44" s="23">
        <v>1291.1</v>
      </c>
      <c r="C44" s="24">
        <v>1284.93</v>
      </c>
      <c r="D44" s="24">
        <v>1292.95</v>
      </c>
      <c r="E44" s="24">
        <v>1126.59</v>
      </c>
      <c r="F44" s="24">
        <v>1082.06</v>
      </c>
      <c r="G44" s="24">
        <v>1061.11</v>
      </c>
      <c r="H44" s="24">
        <v>1056.26</v>
      </c>
      <c r="I44" s="24">
        <v>1062.85</v>
      </c>
      <c r="J44" s="24">
        <v>1150.78</v>
      </c>
      <c r="K44" s="24">
        <v>1303.98</v>
      </c>
      <c r="L44" s="24">
        <v>1403.1</v>
      </c>
      <c r="M44" s="24">
        <v>1488.43</v>
      </c>
      <c r="N44" s="24">
        <v>1490.58</v>
      </c>
      <c r="O44" s="24">
        <v>1495.71</v>
      </c>
      <c r="P44" s="24">
        <v>1496.02</v>
      </c>
      <c r="Q44" s="24">
        <v>1495.38</v>
      </c>
      <c r="R44" s="24">
        <v>1504.07</v>
      </c>
      <c r="S44" s="24">
        <v>1500.29</v>
      </c>
      <c r="T44" s="24">
        <v>1511.74</v>
      </c>
      <c r="U44" s="24">
        <v>1522.84</v>
      </c>
      <c r="V44" s="24">
        <v>1526.28</v>
      </c>
      <c r="W44" s="24">
        <v>1571.5</v>
      </c>
      <c r="X44" s="24">
        <v>1528.7</v>
      </c>
      <c r="Y44" s="25">
        <v>1355.55</v>
      </c>
    </row>
    <row r="45" spans="1:25" ht="15.75">
      <c r="A45" s="22" t="str">
        <f t="shared" si="0"/>
        <v>04.09.2017</v>
      </c>
      <c r="B45" s="23">
        <v>1286.63</v>
      </c>
      <c r="C45" s="24">
        <v>1251.65</v>
      </c>
      <c r="D45" s="24">
        <v>1171.82</v>
      </c>
      <c r="E45" s="24">
        <v>1068.47</v>
      </c>
      <c r="F45" s="24">
        <v>1039.81</v>
      </c>
      <c r="G45" s="24">
        <v>1039.36</v>
      </c>
      <c r="H45" s="24">
        <v>1064.52</v>
      </c>
      <c r="I45" s="24">
        <v>1129.99</v>
      </c>
      <c r="J45" s="24">
        <v>1299.34</v>
      </c>
      <c r="K45" s="24">
        <v>1416.37</v>
      </c>
      <c r="L45" s="24">
        <v>1490.24</v>
      </c>
      <c r="M45" s="24">
        <v>1481.91</v>
      </c>
      <c r="N45" s="24">
        <v>1424.82</v>
      </c>
      <c r="O45" s="24">
        <v>1421.76</v>
      </c>
      <c r="P45" s="24">
        <v>1415.55</v>
      </c>
      <c r="Q45" s="24">
        <v>1423.52</v>
      </c>
      <c r="R45" s="24">
        <v>1469.22</v>
      </c>
      <c r="S45" s="24">
        <v>1448.72</v>
      </c>
      <c r="T45" s="24">
        <v>1445.7</v>
      </c>
      <c r="U45" s="24">
        <v>1425.24</v>
      </c>
      <c r="V45" s="24">
        <v>1419.54</v>
      </c>
      <c r="W45" s="24">
        <v>1412.98</v>
      </c>
      <c r="X45" s="24">
        <v>1398.99</v>
      </c>
      <c r="Y45" s="25">
        <v>1188.76</v>
      </c>
    </row>
    <row r="46" spans="1:25" ht="15.75">
      <c r="A46" s="22" t="str">
        <f t="shared" si="0"/>
        <v>05.09.2017</v>
      </c>
      <c r="B46" s="23">
        <v>1122</v>
      </c>
      <c r="C46" s="24">
        <v>1074.12</v>
      </c>
      <c r="D46" s="24">
        <v>1084.08</v>
      </c>
      <c r="E46" s="24">
        <v>1055.78</v>
      </c>
      <c r="F46" s="24">
        <v>1017.94</v>
      </c>
      <c r="G46" s="24">
        <v>1012.03</v>
      </c>
      <c r="H46" s="24">
        <v>1059.95</v>
      </c>
      <c r="I46" s="24">
        <v>1106.22</v>
      </c>
      <c r="J46" s="24">
        <v>1183.15</v>
      </c>
      <c r="K46" s="24">
        <v>1175.47</v>
      </c>
      <c r="L46" s="24">
        <v>1201.59</v>
      </c>
      <c r="M46" s="24">
        <v>1201.66</v>
      </c>
      <c r="N46" s="24">
        <v>1194.93</v>
      </c>
      <c r="O46" s="24">
        <v>1213.66</v>
      </c>
      <c r="P46" s="24">
        <v>1194.36</v>
      </c>
      <c r="Q46" s="24">
        <v>1184.18</v>
      </c>
      <c r="R46" s="24">
        <v>1196.52</v>
      </c>
      <c r="S46" s="24">
        <v>1195.79</v>
      </c>
      <c r="T46" s="24">
        <v>1215.57</v>
      </c>
      <c r="U46" s="24">
        <v>1288.39</v>
      </c>
      <c r="V46" s="24">
        <v>1258.99</v>
      </c>
      <c r="W46" s="24">
        <v>1257.68</v>
      </c>
      <c r="X46" s="24">
        <v>1157.42</v>
      </c>
      <c r="Y46" s="25">
        <v>1081.67</v>
      </c>
    </row>
    <row r="47" spans="1:25" ht="15.75">
      <c r="A47" s="22" t="str">
        <f t="shared" si="0"/>
        <v>06.09.2017</v>
      </c>
      <c r="B47" s="23">
        <v>1050.9</v>
      </c>
      <c r="C47" s="24">
        <v>1061.27</v>
      </c>
      <c r="D47" s="24">
        <v>1068.31</v>
      </c>
      <c r="E47" s="24">
        <v>1028.74</v>
      </c>
      <c r="F47" s="24">
        <v>1029.44</v>
      </c>
      <c r="G47" s="24">
        <v>1034.75</v>
      </c>
      <c r="H47" s="24">
        <v>1059.19</v>
      </c>
      <c r="I47" s="24">
        <v>1130.67</v>
      </c>
      <c r="J47" s="24">
        <v>1282.9</v>
      </c>
      <c r="K47" s="24">
        <v>1359.41</v>
      </c>
      <c r="L47" s="24">
        <v>1367.4</v>
      </c>
      <c r="M47" s="24">
        <v>1374.74</v>
      </c>
      <c r="N47" s="24">
        <v>1426.11</v>
      </c>
      <c r="O47" s="24">
        <v>1413.46</v>
      </c>
      <c r="P47" s="24">
        <v>1395.61</v>
      </c>
      <c r="Q47" s="24">
        <v>1390.9</v>
      </c>
      <c r="R47" s="24">
        <v>1392.2</v>
      </c>
      <c r="S47" s="24">
        <v>1392.01</v>
      </c>
      <c r="T47" s="24">
        <v>1402.03</v>
      </c>
      <c r="U47" s="24">
        <v>1391.68</v>
      </c>
      <c r="V47" s="24">
        <v>1431.08</v>
      </c>
      <c r="W47" s="24">
        <v>1410.78</v>
      </c>
      <c r="X47" s="24">
        <v>1354.02</v>
      </c>
      <c r="Y47" s="25">
        <v>1278.06</v>
      </c>
    </row>
    <row r="48" spans="1:25" ht="15.75">
      <c r="A48" s="22" t="str">
        <f t="shared" si="0"/>
        <v>07.09.2017</v>
      </c>
      <c r="B48" s="23">
        <v>1176.92</v>
      </c>
      <c r="C48" s="24">
        <v>1128.64</v>
      </c>
      <c r="D48" s="24">
        <v>1125.47</v>
      </c>
      <c r="E48" s="24">
        <v>1081.42</v>
      </c>
      <c r="F48" s="24">
        <v>1062.16</v>
      </c>
      <c r="G48" s="24">
        <v>1075.5</v>
      </c>
      <c r="H48" s="24">
        <v>1133.85</v>
      </c>
      <c r="I48" s="24">
        <v>1220.72</v>
      </c>
      <c r="J48" s="24">
        <v>1381.5</v>
      </c>
      <c r="K48" s="24">
        <v>1447.96</v>
      </c>
      <c r="L48" s="24">
        <v>1435.07</v>
      </c>
      <c r="M48" s="24">
        <v>1432.51</v>
      </c>
      <c r="N48" s="24">
        <v>1423.35</v>
      </c>
      <c r="O48" s="24">
        <v>1424.35</v>
      </c>
      <c r="P48" s="24">
        <v>1414.77</v>
      </c>
      <c r="Q48" s="24">
        <v>1412.16</v>
      </c>
      <c r="R48" s="24">
        <v>1407.72</v>
      </c>
      <c r="S48" s="24">
        <v>1404.09</v>
      </c>
      <c r="T48" s="24">
        <v>1405.77</v>
      </c>
      <c r="U48" s="24">
        <v>1419.93</v>
      </c>
      <c r="V48" s="24">
        <v>1434.75</v>
      </c>
      <c r="W48" s="24">
        <v>1420.82</v>
      </c>
      <c r="X48" s="24">
        <v>1422.45</v>
      </c>
      <c r="Y48" s="25">
        <v>1373.71</v>
      </c>
    </row>
    <row r="49" spans="1:25" ht="15.75">
      <c r="A49" s="22" t="str">
        <f t="shared" si="0"/>
        <v>08.09.2017</v>
      </c>
      <c r="B49" s="23">
        <v>1300.39</v>
      </c>
      <c r="C49" s="24">
        <v>1272</v>
      </c>
      <c r="D49" s="24">
        <v>1172.55</v>
      </c>
      <c r="E49" s="24">
        <v>1105.9</v>
      </c>
      <c r="F49" s="24">
        <v>1099.73</v>
      </c>
      <c r="G49" s="24">
        <v>1118.16</v>
      </c>
      <c r="H49" s="24">
        <v>1158.44</v>
      </c>
      <c r="I49" s="24">
        <v>1263.07</v>
      </c>
      <c r="J49" s="24">
        <v>1310.69</v>
      </c>
      <c r="K49" s="24">
        <v>1442.37</v>
      </c>
      <c r="L49" s="24">
        <v>1446.52</v>
      </c>
      <c r="M49" s="24">
        <v>1447.72</v>
      </c>
      <c r="N49" s="24">
        <v>1438.09</v>
      </c>
      <c r="O49" s="24">
        <v>1442.35</v>
      </c>
      <c r="P49" s="24">
        <v>1437.61</v>
      </c>
      <c r="Q49" s="24">
        <v>1432.17</v>
      </c>
      <c r="R49" s="24">
        <v>1430.39</v>
      </c>
      <c r="S49" s="24">
        <v>1426.75</v>
      </c>
      <c r="T49" s="24">
        <v>1442.43</v>
      </c>
      <c r="U49" s="24">
        <v>1448.09</v>
      </c>
      <c r="V49" s="24">
        <v>1455.74</v>
      </c>
      <c r="W49" s="24">
        <v>1425.6</v>
      </c>
      <c r="X49" s="24">
        <v>1406.06</v>
      </c>
      <c r="Y49" s="25">
        <v>1335.79</v>
      </c>
    </row>
    <row r="50" spans="1:25" ht="15.75">
      <c r="A50" s="22" t="str">
        <f t="shared" si="0"/>
        <v>09.09.2017</v>
      </c>
      <c r="B50" s="23">
        <v>1305.29</v>
      </c>
      <c r="C50" s="24">
        <v>1298.68</v>
      </c>
      <c r="D50" s="24">
        <v>1283.04</v>
      </c>
      <c r="E50" s="24">
        <v>1211.81</v>
      </c>
      <c r="F50" s="24">
        <v>1170.22</v>
      </c>
      <c r="G50" s="24">
        <v>1160.15</v>
      </c>
      <c r="H50" s="24">
        <v>1183.08</v>
      </c>
      <c r="I50" s="24">
        <v>1246.04</v>
      </c>
      <c r="J50" s="24">
        <v>1300.28</v>
      </c>
      <c r="K50" s="24">
        <v>1384.96</v>
      </c>
      <c r="L50" s="24">
        <v>1525.2</v>
      </c>
      <c r="M50" s="24">
        <v>1536.61</v>
      </c>
      <c r="N50" s="24">
        <v>1535.56</v>
      </c>
      <c r="O50" s="24">
        <v>1536.82</v>
      </c>
      <c r="P50" s="24">
        <v>1526.83</v>
      </c>
      <c r="Q50" s="24">
        <v>1531.27</v>
      </c>
      <c r="R50" s="24">
        <v>1535.83</v>
      </c>
      <c r="S50" s="24">
        <v>1535.46</v>
      </c>
      <c r="T50" s="24">
        <v>1540.52</v>
      </c>
      <c r="U50" s="24">
        <v>1536.95</v>
      </c>
      <c r="V50" s="24">
        <v>1553.38</v>
      </c>
      <c r="W50" s="24">
        <v>1548.51</v>
      </c>
      <c r="X50" s="24">
        <v>1521.11</v>
      </c>
      <c r="Y50" s="25">
        <v>1478.4</v>
      </c>
    </row>
    <row r="51" spans="1:25" ht="15.75">
      <c r="A51" s="22" t="str">
        <f t="shared" si="0"/>
        <v>10.09.2017</v>
      </c>
      <c r="B51" s="23">
        <v>1413.45</v>
      </c>
      <c r="C51" s="24">
        <v>1312.33</v>
      </c>
      <c r="D51" s="24">
        <v>1286.38</v>
      </c>
      <c r="E51" s="24">
        <v>1226.65</v>
      </c>
      <c r="F51" s="24">
        <v>1207.14</v>
      </c>
      <c r="G51" s="24">
        <v>1189.56</v>
      </c>
      <c r="H51" s="24">
        <v>1200.87</v>
      </c>
      <c r="I51" s="24">
        <v>1234.73</v>
      </c>
      <c r="J51" s="24">
        <v>1274.78</v>
      </c>
      <c r="K51" s="24">
        <v>1322.28</v>
      </c>
      <c r="L51" s="24">
        <v>1451.61</v>
      </c>
      <c r="M51" s="24">
        <v>1518.17</v>
      </c>
      <c r="N51" s="24">
        <v>1518.54</v>
      </c>
      <c r="O51" s="24">
        <v>1520.69</v>
      </c>
      <c r="P51" s="24">
        <v>1513.56</v>
      </c>
      <c r="Q51" s="24">
        <v>1510.73</v>
      </c>
      <c r="R51" s="24">
        <v>1512.44</v>
      </c>
      <c r="S51" s="24">
        <v>1522.7</v>
      </c>
      <c r="T51" s="24">
        <v>1538.9</v>
      </c>
      <c r="U51" s="24">
        <v>1543.61</v>
      </c>
      <c r="V51" s="24">
        <v>1556.18</v>
      </c>
      <c r="W51" s="24">
        <v>1574.87</v>
      </c>
      <c r="X51" s="24">
        <v>1548.03</v>
      </c>
      <c r="Y51" s="25">
        <v>1505.52</v>
      </c>
    </row>
    <row r="52" spans="1:25" ht="15.75">
      <c r="A52" s="22" t="str">
        <f t="shared" si="0"/>
        <v>11.09.2017</v>
      </c>
      <c r="B52" s="23">
        <v>1423.91</v>
      </c>
      <c r="C52" s="24">
        <v>1401.91</v>
      </c>
      <c r="D52" s="24">
        <v>1267.76</v>
      </c>
      <c r="E52" s="24">
        <v>1194.84</v>
      </c>
      <c r="F52" s="24">
        <v>1192.15</v>
      </c>
      <c r="G52" s="24">
        <v>1187.41</v>
      </c>
      <c r="H52" s="24">
        <v>1218.39</v>
      </c>
      <c r="I52" s="24">
        <v>1347.56</v>
      </c>
      <c r="J52" s="24">
        <v>1498.91</v>
      </c>
      <c r="K52" s="24">
        <v>1558.45</v>
      </c>
      <c r="L52" s="24">
        <v>1601.82</v>
      </c>
      <c r="M52" s="24">
        <v>1618.12</v>
      </c>
      <c r="N52" s="24">
        <v>1585.95</v>
      </c>
      <c r="O52" s="24">
        <v>1564.92</v>
      </c>
      <c r="P52" s="24">
        <v>1548.66</v>
      </c>
      <c r="Q52" s="24">
        <v>1555.84</v>
      </c>
      <c r="R52" s="24">
        <v>1563.31</v>
      </c>
      <c r="S52" s="24">
        <v>1567.67</v>
      </c>
      <c r="T52" s="24">
        <v>1574.87</v>
      </c>
      <c r="U52" s="24">
        <v>1569.94</v>
      </c>
      <c r="V52" s="24">
        <v>1601.21</v>
      </c>
      <c r="W52" s="24">
        <v>1596.48</v>
      </c>
      <c r="X52" s="24">
        <v>1551.36</v>
      </c>
      <c r="Y52" s="25">
        <v>1454.68</v>
      </c>
    </row>
    <row r="53" spans="1:25" ht="15.75">
      <c r="A53" s="22" t="str">
        <f t="shared" si="0"/>
        <v>12.09.2017</v>
      </c>
      <c r="B53" s="23">
        <v>1387.25</v>
      </c>
      <c r="C53" s="24">
        <v>1299.14</v>
      </c>
      <c r="D53" s="24">
        <v>1188.46</v>
      </c>
      <c r="E53" s="24">
        <v>1136.59</v>
      </c>
      <c r="F53" s="24">
        <v>1123.06</v>
      </c>
      <c r="G53" s="24">
        <v>1139.77</v>
      </c>
      <c r="H53" s="24">
        <v>1206.54</v>
      </c>
      <c r="I53" s="24">
        <v>1338.11</v>
      </c>
      <c r="J53" s="24">
        <v>1548.48</v>
      </c>
      <c r="K53" s="24">
        <v>1606.86</v>
      </c>
      <c r="L53" s="24">
        <v>1696.68</v>
      </c>
      <c r="M53" s="24">
        <v>1718.19</v>
      </c>
      <c r="N53" s="24">
        <v>1709.59</v>
      </c>
      <c r="O53" s="24">
        <v>1689.69</v>
      </c>
      <c r="P53" s="24">
        <v>1656.06</v>
      </c>
      <c r="Q53" s="24">
        <v>1660.96</v>
      </c>
      <c r="R53" s="24">
        <v>1699.41</v>
      </c>
      <c r="S53" s="24">
        <v>1692.92</v>
      </c>
      <c r="T53" s="24">
        <v>1707.67</v>
      </c>
      <c r="U53" s="24">
        <v>1693.32</v>
      </c>
      <c r="V53" s="24">
        <v>1652.34</v>
      </c>
      <c r="W53" s="24">
        <v>1610.96</v>
      </c>
      <c r="X53" s="24">
        <v>1543.14</v>
      </c>
      <c r="Y53" s="25">
        <v>1448.32</v>
      </c>
    </row>
    <row r="54" spans="1:25" ht="15.75">
      <c r="A54" s="22" t="str">
        <f t="shared" si="0"/>
        <v>13.09.2017</v>
      </c>
      <c r="B54" s="23">
        <v>1367.13</v>
      </c>
      <c r="C54" s="24">
        <v>1284.42</v>
      </c>
      <c r="D54" s="24">
        <v>1152.65</v>
      </c>
      <c r="E54" s="24">
        <v>1101.24</v>
      </c>
      <c r="F54" s="24">
        <v>1087.74</v>
      </c>
      <c r="G54" s="24">
        <v>1098.31</v>
      </c>
      <c r="H54" s="24">
        <v>1148.69</v>
      </c>
      <c r="I54" s="24">
        <v>1290.1</v>
      </c>
      <c r="J54" s="24">
        <v>1373.6</v>
      </c>
      <c r="K54" s="24">
        <v>1554.66</v>
      </c>
      <c r="L54" s="24">
        <v>1591.91</v>
      </c>
      <c r="M54" s="24">
        <v>1618.24</v>
      </c>
      <c r="N54" s="24">
        <v>1598.02</v>
      </c>
      <c r="O54" s="24">
        <v>1589.18</v>
      </c>
      <c r="P54" s="24">
        <v>1578.63</v>
      </c>
      <c r="Q54" s="24">
        <v>1582.64</v>
      </c>
      <c r="R54" s="24">
        <v>1587.98</v>
      </c>
      <c r="S54" s="24">
        <v>1594.75</v>
      </c>
      <c r="T54" s="24">
        <v>1600.42</v>
      </c>
      <c r="U54" s="24">
        <v>1610.52</v>
      </c>
      <c r="V54" s="24">
        <v>1592.07</v>
      </c>
      <c r="W54" s="24">
        <v>1569.15</v>
      </c>
      <c r="X54" s="24">
        <v>1525.32</v>
      </c>
      <c r="Y54" s="25">
        <v>1352.41</v>
      </c>
    </row>
    <row r="55" spans="1:25" ht="15.75">
      <c r="A55" s="22" t="str">
        <f t="shared" si="0"/>
        <v>14.09.2017</v>
      </c>
      <c r="B55" s="23">
        <v>1306.14</v>
      </c>
      <c r="C55" s="24">
        <v>1269.66</v>
      </c>
      <c r="D55" s="24">
        <v>1177.85</v>
      </c>
      <c r="E55" s="24">
        <v>1128.66</v>
      </c>
      <c r="F55" s="24">
        <v>1123.64</v>
      </c>
      <c r="G55" s="24">
        <v>1143.73</v>
      </c>
      <c r="H55" s="24">
        <v>1176.38</v>
      </c>
      <c r="I55" s="24">
        <v>1266.61</v>
      </c>
      <c r="J55" s="24">
        <v>1360.45</v>
      </c>
      <c r="K55" s="24">
        <v>1505.83</v>
      </c>
      <c r="L55" s="24">
        <v>1517.79</v>
      </c>
      <c r="M55" s="24">
        <v>1547.65</v>
      </c>
      <c r="N55" s="24">
        <v>1516.5</v>
      </c>
      <c r="O55" s="24">
        <v>1488.61</v>
      </c>
      <c r="P55" s="24">
        <v>1487.38</v>
      </c>
      <c r="Q55" s="24">
        <v>1491.79</v>
      </c>
      <c r="R55" s="24">
        <v>1506.18</v>
      </c>
      <c r="S55" s="24">
        <v>1500.46</v>
      </c>
      <c r="T55" s="24">
        <v>1513.51</v>
      </c>
      <c r="U55" s="24">
        <v>1509.84</v>
      </c>
      <c r="V55" s="24">
        <v>1497.65</v>
      </c>
      <c r="W55" s="24">
        <v>1436.53</v>
      </c>
      <c r="X55" s="24">
        <v>1349.3</v>
      </c>
      <c r="Y55" s="25">
        <v>1323.57</v>
      </c>
    </row>
    <row r="56" spans="1:25" ht="15.75">
      <c r="A56" s="22" t="str">
        <f t="shared" si="0"/>
        <v>15.09.2017</v>
      </c>
      <c r="B56" s="23">
        <v>1267.23</v>
      </c>
      <c r="C56" s="24">
        <v>1220.18</v>
      </c>
      <c r="D56" s="24">
        <v>1167.41</v>
      </c>
      <c r="E56" s="24">
        <v>1096.18</v>
      </c>
      <c r="F56" s="24">
        <v>1068.08</v>
      </c>
      <c r="G56" s="24">
        <v>1070.55</v>
      </c>
      <c r="H56" s="24">
        <v>1128.7</v>
      </c>
      <c r="I56" s="24">
        <v>1204.56</v>
      </c>
      <c r="J56" s="24">
        <v>1328.3</v>
      </c>
      <c r="K56" s="24">
        <v>1464.82</v>
      </c>
      <c r="L56" s="24">
        <v>1516.17</v>
      </c>
      <c r="M56" s="24">
        <v>1522.01</v>
      </c>
      <c r="N56" s="24">
        <v>1515.72</v>
      </c>
      <c r="O56" s="24">
        <v>1505.3</v>
      </c>
      <c r="P56" s="24">
        <v>1501.92</v>
      </c>
      <c r="Q56" s="24">
        <v>1501.88</v>
      </c>
      <c r="R56" s="24">
        <v>1510.75</v>
      </c>
      <c r="S56" s="24">
        <v>1509.86</v>
      </c>
      <c r="T56" s="24">
        <v>1522.13</v>
      </c>
      <c r="U56" s="24">
        <v>1521.83</v>
      </c>
      <c r="V56" s="24">
        <v>1501.79</v>
      </c>
      <c r="W56" s="24">
        <v>1388.37</v>
      </c>
      <c r="X56" s="24">
        <v>1361</v>
      </c>
      <c r="Y56" s="25">
        <v>1319.53</v>
      </c>
    </row>
    <row r="57" spans="1:25" ht="15.75">
      <c r="A57" s="22" t="str">
        <f t="shared" si="0"/>
        <v>16.09.2017</v>
      </c>
      <c r="B57" s="23">
        <v>1215.9</v>
      </c>
      <c r="C57" s="24">
        <v>1195.8</v>
      </c>
      <c r="D57" s="24">
        <v>1199.93</v>
      </c>
      <c r="E57" s="24">
        <v>1136.16</v>
      </c>
      <c r="F57" s="24">
        <v>1113.6</v>
      </c>
      <c r="G57" s="24">
        <v>1126.47</v>
      </c>
      <c r="H57" s="24">
        <v>1135.94</v>
      </c>
      <c r="I57" s="24">
        <v>1192.79</v>
      </c>
      <c r="J57" s="24">
        <v>1310.94</v>
      </c>
      <c r="K57" s="24">
        <v>1383.83</v>
      </c>
      <c r="L57" s="24">
        <v>1445.97</v>
      </c>
      <c r="M57" s="24">
        <v>1488.14</v>
      </c>
      <c r="N57" s="24">
        <v>1488.79</v>
      </c>
      <c r="O57" s="24">
        <v>1472.91</v>
      </c>
      <c r="P57" s="24">
        <v>1482.57</v>
      </c>
      <c r="Q57" s="24">
        <v>1493.02</v>
      </c>
      <c r="R57" s="24">
        <v>1508.81</v>
      </c>
      <c r="S57" s="24">
        <v>1499.07</v>
      </c>
      <c r="T57" s="24">
        <v>1524.44</v>
      </c>
      <c r="U57" s="24">
        <v>1536.75</v>
      </c>
      <c r="V57" s="24">
        <v>1538.49</v>
      </c>
      <c r="W57" s="24">
        <v>1576.72</v>
      </c>
      <c r="X57" s="24">
        <v>1521.23</v>
      </c>
      <c r="Y57" s="25">
        <v>1395.94</v>
      </c>
    </row>
    <row r="58" spans="1:25" ht="15.75">
      <c r="A58" s="22" t="str">
        <f t="shared" si="0"/>
        <v>17.09.2017</v>
      </c>
      <c r="B58" s="23">
        <v>1305.09</v>
      </c>
      <c r="C58" s="24">
        <v>1276.46</v>
      </c>
      <c r="D58" s="24">
        <v>1284.23</v>
      </c>
      <c r="E58" s="24">
        <v>1173.36</v>
      </c>
      <c r="F58" s="24">
        <v>1134.76</v>
      </c>
      <c r="G58" s="24">
        <v>1130.94</v>
      </c>
      <c r="H58" s="24">
        <v>1131.69</v>
      </c>
      <c r="I58" s="24">
        <v>1160.23</v>
      </c>
      <c r="J58" s="24">
        <v>1243.21</v>
      </c>
      <c r="K58" s="24">
        <v>1327.24</v>
      </c>
      <c r="L58" s="24">
        <v>1473.91</v>
      </c>
      <c r="M58" s="24">
        <v>1486.14</v>
      </c>
      <c r="N58" s="24">
        <v>1496.9</v>
      </c>
      <c r="O58" s="24">
        <v>1496.65</v>
      </c>
      <c r="P58" s="24">
        <v>1485.22</v>
      </c>
      <c r="Q58" s="24">
        <v>1492.5</v>
      </c>
      <c r="R58" s="24">
        <v>1477.66</v>
      </c>
      <c r="S58" s="24">
        <v>1484.88</v>
      </c>
      <c r="T58" s="24">
        <v>1505.06</v>
      </c>
      <c r="U58" s="24">
        <v>1528.29</v>
      </c>
      <c r="V58" s="24">
        <v>1645.61</v>
      </c>
      <c r="W58" s="24">
        <v>1697.9</v>
      </c>
      <c r="X58" s="24">
        <v>1573.01</v>
      </c>
      <c r="Y58" s="25">
        <v>1414.42</v>
      </c>
    </row>
    <row r="59" spans="1:25" ht="15.75">
      <c r="A59" s="22" t="str">
        <f t="shared" si="0"/>
        <v>18.09.2017</v>
      </c>
      <c r="B59" s="23">
        <v>1314</v>
      </c>
      <c r="C59" s="24">
        <v>1281.13</v>
      </c>
      <c r="D59" s="24">
        <v>1167.8</v>
      </c>
      <c r="E59" s="24">
        <v>1094.59</v>
      </c>
      <c r="F59" s="24">
        <v>1083.47</v>
      </c>
      <c r="G59" s="24">
        <v>1095.11</v>
      </c>
      <c r="H59" s="24">
        <v>1113.1</v>
      </c>
      <c r="I59" s="24">
        <v>1193.1</v>
      </c>
      <c r="J59" s="24">
        <v>1341.52</v>
      </c>
      <c r="K59" s="24">
        <v>1508.67</v>
      </c>
      <c r="L59" s="24">
        <v>1536.78</v>
      </c>
      <c r="M59" s="24">
        <v>1529.88</v>
      </c>
      <c r="N59" s="24">
        <v>1523.17</v>
      </c>
      <c r="O59" s="24">
        <v>1526.22</v>
      </c>
      <c r="P59" s="24">
        <v>1524.05</v>
      </c>
      <c r="Q59" s="24">
        <v>1518.45</v>
      </c>
      <c r="R59" s="24">
        <v>1512.71</v>
      </c>
      <c r="S59" s="24">
        <v>1512.1</v>
      </c>
      <c r="T59" s="24">
        <v>1519.18</v>
      </c>
      <c r="U59" s="24">
        <v>1525.41</v>
      </c>
      <c r="V59" s="24">
        <v>1535.91</v>
      </c>
      <c r="W59" s="24">
        <v>1528.83</v>
      </c>
      <c r="X59" s="24">
        <v>1488.68</v>
      </c>
      <c r="Y59" s="25">
        <v>1299.85</v>
      </c>
    </row>
    <row r="60" spans="1:25" ht="15.75">
      <c r="A60" s="22" t="str">
        <f t="shared" si="0"/>
        <v>19.09.2017</v>
      </c>
      <c r="B60" s="23">
        <v>1262.98</v>
      </c>
      <c r="C60" s="24">
        <v>1193.16</v>
      </c>
      <c r="D60" s="24">
        <v>1162.22</v>
      </c>
      <c r="E60" s="24">
        <v>1126.48</v>
      </c>
      <c r="F60" s="24">
        <v>1097.71</v>
      </c>
      <c r="G60" s="24">
        <v>1114.21</v>
      </c>
      <c r="H60" s="24">
        <v>1126.47</v>
      </c>
      <c r="I60" s="24">
        <v>1199.42</v>
      </c>
      <c r="J60" s="24">
        <v>1304.09</v>
      </c>
      <c r="K60" s="24">
        <v>1427.1</v>
      </c>
      <c r="L60" s="24">
        <v>1425.92</v>
      </c>
      <c r="M60" s="24">
        <v>1416.73</v>
      </c>
      <c r="N60" s="24">
        <v>1390.12</v>
      </c>
      <c r="O60" s="24">
        <v>1401.67</v>
      </c>
      <c r="P60" s="24">
        <v>1394.83</v>
      </c>
      <c r="Q60" s="24">
        <v>1384.23</v>
      </c>
      <c r="R60" s="24">
        <v>1374.02</v>
      </c>
      <c r="S60" s="24">
        <v>1386</v>
      </c>
      <c r="T60" s="24">
        <v>1406.81</v>
      </c>
      <c r="U60" s="24">
        <v>1463.64</v>
      </c>
      <c r="V60" s="24">
        <v>1484</v>
      </c>
      <c r="W60" s="24">
        <v>1413.82</v>
      </c>
      <c r="X60" s="24">
        <v>1336.08</v>
      </c>
      <c r="Y60" s="25">
        <v>1264.82</v>
      </c>
    </row>
    <row r="61" spans="1:25" ht="15.75">
      <c r="A61" s="22" t="str">
        <f t="shared" si="0"/>
        <v>20.09.2017</v>
      </c>
      <c r="B61" s="23">
        <v>1152.79</v>
      </c>
      <c r="C61" s="24">
        <v>1127.16</v>
      </c>
      <c r="D61" s="24">
        <v>1124.88</v>
      </c>
      <c r="E61" s="24">
        <v>1109.24</v>
      </c>
      <c r="F61" s="24">
        <v>1092.56</v>
      </c>
      <c r="G61" s="24">
        <v>1126.22</v>
      </c>
      <c r="H61" s="24">
        <v>1154.21</v>
      </c>
      <c r="I61" s="24">
        <v>1243.09</v>
      </c>
      <c r="J61" s="24">
        <v>1337.43</v>
      </c>
      <c r="K61" s="24">
        <v>1403.55</v>
      </c>
      <c r="L61" s="24">
        <v>1402.15</v>
      </c>
      <c r="M61" s="24">
        <v>1399.76</v>
      </c>
      <c r="N61" s="24">
        <v>1360.33</v>
      </c>
      <c r="O61" s="24">
        <v>1363.42</v>
      </c>
      <c r="P61" s="24">
        <v>1359.09</v>
      </c>
      <c r="Q61" s="24">
        <v>1311.26</v>
      </c>
      <c r="R61" s="24">
        <v>1305.77</v>
      </c>
      <c r="S61" s="24">
        <v>1320.16</v>
      </c>
      <c r="T61" s="24">
        <v>1365.77</v>
      </c>
      <c r="U61" s="24">
        <v>1399.88</v>
      </c>
      <c r="V61" s="24">
        <v>1493.19</v>
      </c>
      <c r="W61" s="24">
        <v>1396.07</v>
      </c>
      <c r="X61" s="24">
        <v>1290.43</v>
      </c>
      <c r="Y61" s="25">
        <v>1246.86</v>
      </c>
    </row>
    <row r="62" spans="1:25" ht="15.75">
      <c r="A62" s="22" t="str">
        <f t="shared" si="0"/>
        <v>21.09.2017</v>
      </c>
      <c r="B62" s="23">
        <v>1171.1</v>
      </c>
      <c r="C62" s="24">
        <v>1141.36</v>
      </c>
      <c r="D62" s="24">
        <v>1122.8</v>
      </c>
      <c r="E62" s="24">
        <v>1086.73</v>
      </c>
      <c r="F62" s="24">
        <v>1084.66</v>
      </c>
      <c r="G62" s="24">
        <v>1102.87</v>
      </c>
      <c r="H62" s="24">
        <v>1116.39</v>
      </c>
      <c r="I62" s="24">
        <v>1185.66</v>
      </c>
      <c r="J62" s="24">
        <v>1342.98</v>
      </c>
      <c r="K62" s="24">
        <v>1506.9</v>
      </c>
      <c r="L62" s="24">
        <v>1731.4</v>
      </c>
      <c r="M62" s="24">
        <v>1735.11</v>
      </c>
      <c r="N62" s="24">
        <v>1740.03</v>
      </c>
      <c r="O62" s="24">
        <v>1677.82</v>
      </c>
      <c r="P62" s="24">
        <v>1587.62</v>
      </c>
      <c r="Q62" s="24">
        <v>1544.76</v>
      </c>
      <c r="R62" s="24">
        <v>1517.13</v>
      </c>
      <c r="S62" s="24">
        <v>1669.02</v>
      </c>
      <c r="T62" s="24">
        <v>1742.77</v>
      </c>
      <c r="U62" s="24">
        <v>1740.77</v>
      </c>
      <c r="V62" s="24">
        <v>1638.26</v>
      </c>
      <c r="W62" s="24">
        <v>1382.52</v>
      </c>
      <c r="X62" s="24">
        <v>1296.23</v>
      </c>
      <c r="Y62" s="25">
        <v>1211.38</v>
      </c>
    </row>
    <row r="63" spans="1:25" ht="15.75">
      <c r="A63" s="22" t="str">
        <f t="shared" si="0"/>
        <v>22.09.2017</v>
      </c>
      <c r="B63" s="23">
        <v>1163.7</v>
      </c>
      <c r="C63" s="24">
        <v>1131.71</v>
      </c>
      <c r="D63" s="24">
        <v>1122.34</v>
      </c>
      <c r="E63" s="24">
        <v>1093.5</v>
      </c>
      <c r="F63" s="24">
        <v>1093.72</v>
      </c>
      <c r="G63" s="24">
        <v>1116.18</v>
      </c>
      <c r="H63" s="24">
        <v>1132.5</v>
      </c>
      <c r="I63" s="24">
        <v>1193.65</v>
      </c>
      <c r="J63" s="24">
        <v>1310.47</v>
      </c>
      <c r="K63" s="24">
        <v>1370.96</v>
      </c>
      <c r="L63" s="24">
        <v>1370.61</v>
      </c>
      <c r="M63" s="24">
        <v>1332.03</v>
      </c>
      <c r="N63" s="24">
        <v>1306.89</v>
      </c>
      <c r="O63" s="24">
        <v>1312.42</v>
      </c>
      <c r="P63" s="24">
        <v>1289.29</v>
      </c>
      <c r="Q63" s="24">
        <v>1268.05</v>
      </c>
      <c r="R63" s="24">
        <v>1272.48</v>
      </c>
      <c r="S63" s="24">
        <v>1276.55</v>
      </c>
      <c r="T63" s="24">
        <v>1309.33</v>
      </c>
      <c r="U63" s="24">
        <v>1318.87</v>
      </c>
      <c r="V63" s="24">
        <v>1345.06</v>
      </c>
      <c r="W63" s="24">
        <v>1287.35</v>
      </c>
      <c r="X63" s="24">
        <v>1282.03</v>
      </c>
      <c r="Y63" s="25">
        <v>1224.3</v>
      </c>
    </row>
    <row r="64" spans="1:25" ht="15.75">
      <c r="A64" s="22" t="str">
        <f t="shared" si="0"/>
        <v>23.09.2017</v>
      </c>
      <c r="B64" s="23">
        <v>1199.23</v>
      </c>
      <c r="C64" s="24">
        <v>1157.83</v>
      </c>
      <c r="D64" s="24">
        <v>1283.22</v>
      </c>
      <c r="E64" s="24">
        <v>1217.63</v>
      </c>
      <c r="F64" s="24">
        <v>1155.14</v>
      </c>
      <c r="G64" s="24">
        <v>1156.42</v>
      </c>
      <c r="H64" s="24">
        <v>1160.78</v>
      </c>
      <c r="I64" s="24">
        <v>1179</v>
      </c>
      <c r="J64" s="24">
        <v>1209.7</v>
      </c>
      <c r="K64" s="24">
        <v>1422.48</v>
      </c>
      <c r="L64" s="24">
        <v>1545.78</v>
      </c>
      <c r="M64" s="24">
        <v>1568.2</v>
      </c>
      <c r="N64" s="24">
        <v>1583.23</v>
      </c>
      <c r="O64" s="24">
        <v>1575.62</v>
      </c>
      <c r="P64" s="24">
        <v>1567.16</v>
      </c>
      <c r="Q64" s="24">
        <v>1561.02</v>
      </c>
      <c r="R64" s="24">
        <v>1547.36</v>
      </c>
      <c r="S64" s="24">
        <v>1556.37</v>
      </c>
      <c r="T64" s="24">
        <v>1564.53</v>
      </c>
      <c r="U64" s="24">
        <v>1511.05</v>
      </c>
      <c r="V64" s="24">
        <v>1542.6</v>
      </c>
      <c r="W64" s="24">
        <v>1597.35</v>
      </c>
      <c r="X64" s="24">
        <v>1554.6</v>
      </c>
      <c r="Y64" s="25">
        <v>1387.85</v>
      </c>
    </row>
    <row r="65" spans="1:25" ht="15.75">
      <c r="A65" s="22" t="str">
        <f t="shared" si="0"/>
        <v>24.09.2017</v>
      </c>
      <c r="B65" s="23">
        <v>1291.78</v>
      </c>
      <c r="C65" s="24">
        <v>1153.53</v>
      </c>
      <c r="D65" s="24">
        <v>1280.72</v>
      </c>
      <c r="E65" s="24">
        <v>1180.42</v>
      </c>
      <c r="F65" s="24">
        <v>1128.46</v>
      </c>
      <c r="G65" s="24">
        <v>1115.06</v>
      </c>
      <c r="H65" s="24">
        <v>1115.37</v>
      </c>
      <c r="I65" s="24">
        <v>1125.24</v>
      </c>
      <c r="J65" s="24">
        <v>1195.73</v>
      </c>
      <c r="K65" s="24">
        <v>1298.72</v>
      </c>
      <c r="L65" s="24">
        <v>1332.71</v>
      </c>
      <c r="M65" s="24">
        <v>1438.78</v>
      </c>
      <c r="N65" s="24">
        <v>1438.16</v>
      </c>
      <c r="O65" s="24">
        <v>1401.21</v>
      </c>
      <c r="P65" s="24">
        <v>1402.66</v>
      </c>
      <c r="Q65" s="24">
        <v>1402.8</v>
      </c>
      <c r="R65" s="24">
        <v>1398.75</v>
      </c>
      <c r="S65" s="24">
        <v>1412.72</v>
      </c>
      <c r="T65" s="24">
        <v>1474.04</v>
      </c>
      <c r="U65" s="24">
        <v>1504.31</v>
      </c>
      <c r="V65" s="24">
        <v>1539.4</v>
      </c>
      <c r="W65" s="24">
        <v>1591.36</v>
      </c>
      <c r="X65" s="24">
        <v>1494.37</v>
      </c>
      <c r="Y65" s="25">
        <v>1383.97</v>
      </c>
    </row>
    <row r="66" spans="1:25" ht="15.75">
      <c r="A66" s="22" t="str">
        <f t="shared" si="0"/>
        <v>25.09.2017</v>
      </c>
      <c r="B66" s="23">
        <v>1266.27</v>
      </c>
      <c r="C66" s="24">
        <v>1197.51</v>
      </c>
      <c r="D66" s="24">
        <v>1129.56</v>
      </c>
      <c r="E66" s="24">
        <v>1119.01</v>
      </c>
      <c r="F66" s="24">
        <v>1101.5</v>
      </c>
      <c r="G66" s="24">
        <v>1116.42</v>
      </c>
      <c r="H66" s="24">
        <v>1148.59</v>
      </c>
      <c r="I66" s="24">
        <v>1190.51</v>
      </c>
      <c r="J66" s="24">
        <v>1339.29</v>
      </c>
      <c r="K66" s="24">
        <v>1589.82</v>
      </c>
      <c r="L66" s="24">
        <v>1475.67</v>
      </c>
      <c r="M66" s="24">
        <v>1462.55</v>
      </c>
      <c r="N66" s="24">
        <v>1459.82</v>
      </c>
      <c r="O66" s="24">
        <v>1468.47</v>
      </c>
      <c r="P66" s="24">
        <v>1458.73</v>
      </c>
      <c r="Q66" s="24">
        <v>1456.63</v>
      </c>
      <c r="R66" s="24">
        <v>1467.61</v>
      </c>
      <c r="S66" s="24">
        <v>1469.81</v>
      </c>
      <c r="T66" s="24">
        <v>1498.38</v>
      </c>
      <c r="U66" s="24">
        <v>1484.46</v>
      </c>
      <c r="V66" s="24">
        <v>1516.3</v>
      </c>
      <c r="W66" s="24">
        <v>1502.88</v>
      </c>
      <c r="X66" s="24">
        <v>1436.31</v>
      </c>
      <c r="Y66" s="25">
        <v>1381.01</v>
      </c>
    </row>
    <row r="67" spans="1:25" ht="15.75">
      <c r="A67" s="22" t="str">
        <f t="shared" si="0"/>
        <v>26.09.2017</v>
      </c>
      <c r="B67" s="23">
        <v>1283.46</v>
      </c>
      <c r="C67" s="24">
        <v>1262.77</v>
      </c>
      <c r="D67" s="24">
        <v>1126.89</v>
      </c>
      <c r="E67" s="24">
        <v>1093.13</v>
      </c>
      <c r="F67" s="24">
        <v>1091.46</v>
      </c>
      <c r="G67" s="24">
        <v>1100</v>
      </c>
      <c r="H67" s="24">
        <v>1121.3</v>
      </c>
      <c r="I67" s="24">
        <v>1251.07</v>
      </c>
      <c r="J67" s="24">
        <v>1334.08</v>
      </c>
      <c r="K67" s="24">
        <v>1523.56</v>
      </c>
      <c r="L67" s="24">
        <v>1557.56</v>
      </c>
      <c r="M67" s="24">
        <v>1555.66</v>
      </c>
      <c r="N67" s="24">
        <v>1549.18</v>
      </c>
      <c r="O67" s="24">
        <v>1548.27</v>
      </c>
      <c r="P67" s="24">
        <v>1533.32</v>
      </c>
      <c r="Q67" s="24">
        <v>1528.36</v>
      </c>
      <c r="R67" s="24">
        <v>1544.2</v>
      </c>
      <c r="S67" s="24">
        <v>1562.47</v>
      </c>
      <c r="T67" s="24">
        <v>1556.38</v>
      </c>
      <c r="U67" s="24">
        <v>1551.63</v>
      </c>
      <c r="V67" s="24">
        <v>1562.14</v>
      </c>
      <c r="W67" s="24">
        <v>1579.19</v>
      </c>
      <c r="X67" s="24">
        <v>1524.99</v>
      </c>
      <c r="Y67" s="25">
        <v>1384.28</v>
      </c>
    </row>
    <row r="68" spans="1:25" ht="15.75">
      <c r="A68" s="22" t="str">
        <f t="shared" si="0"/>
        <v>27.09.2017</v>
      </c>
      <c r="B68" s="23">
        <v>1303.41</v>
      </c>
      <c r="C68" s="24">
        <v>1256.7</v>
      </c>
      <c r="D68" s="24">
        <v>1105.51</v>
      </c>
      <c r="E68" s="24">
        <v>1069.45</v>
      </c>
      <c r="F68" s="24">
        <v>1076.32</v>
      </c>
      <c r="G68" s="24">
        <v>1086.08</v>
      </c>
      <c r="H68" s="24">
        <v>1118.43</v>
      </c>
      <c r="I68" s="24">
        <v>1220.19</v>
      </c>
      <c r="J68" s="24">
        <v>1317.93</v>
      </c>
      <c r="K68" s="24">
        <v>1403.91</v>
      </c>
      <c r="L68" s="24">
        <v>1415.78</v>
      </c>
      <c r="M68" s="24">
        <v>1468.46</v>
      </c>
      <c r="N68" s="24">
        <v>1457.77</v>
      </c>
      <c r="O68" s="24">
        <v>1476.83</v>
      </c>
      <c r="P68" s="24">
        <v>1450.48</v>
      </c>
      <c r="Q68" s="24">
        <v>1456.37</v>
      </c>
      <c r="R68" s="24">
        <v>1476.6</v>
      </c>
      <c r="S68" s="24">
        <v>1480.06</v>
      </c>
      <c r="T68" s="24">
        <v>1467.17</v>
      </c>
      <c r="U68" s="24">
        <v>1505.09</v>
      </c>
      <c r="V68" s="24">
        <v>1503.79</v>
      </c>
      <c r="W68" s="24">
        <v>1477.37</v>
      </c>
      <c r="X68" s="24">
        <v>1372.62</v>
      </c>
      <c r="Y68" s="25">
        <v>1309.56</v>
      </c>
    </row>
    <row r="69" spans="1:25" ht="15.75">
      <c r="A69" s="22" t="str">
        <f t="shared" si="0"/>
        <v>28.09.2017</v>
      </c>
      <c r="B69" s="23">
        <v>1219.83</v>
      </c>
      <c r="C69" s="24">
        <v>1185.92</v>
      </c>
      <c r="D69" s="24">
        <v>1116.49</v>
      </c>
      <c r="E69" s="24">
        <v>1070.83</v>
      </c>
      <c r="F69" s="24">
        <v>1076.87</v>
      </c>
      <c r="G69" s="24">
        <v>1097.26</v>
      </c>
      <c r="H69" s="24">
        <v>1138.05</v>
      </c>
      <c r="I69" s="24">
        <v>1252.68</v>
      </c>
      <c r="J69" s="24">
        <v>1315.07</v>
      </c>
      <c r="K69" s="24">
        <v>1486.95</v>
      </c>
      <c r="L69" s="24">
        <v>1489.52</v>
      </c>
      <c r="M69" s="24">
        <v>1484.43</v>
      </c>
      <c r="N69" s="24">
        <v>1482.15</v>
      </c>
      <c r="O69" s="24">
        <v>1490.85</v>
      </c>
      <c r="P69" s="24">
        <v>1470.84</v>
      </c>
      <c r="Q69" s="24">
        <v>1462.26</v>
      </c>
      <c r="R69" s="24">
        <v>1489.63</v>
      </c>
      <c r="S69" s="24">
        <v>1507.02</v>
      </c>
      <c r="T69" s="24">
        <v>1505.41</v>
      </c>
      <c r="U69" s="24">
        <v>1519.16</v>
      </c>
      <c r="V69" s="24">
        <v>1543.39</v>
      </c>
      <c r="W69" s="24">
        <v>1517.2</v>
      </c>
      <c r="X69" s="24">
        <v>1445.63</v>
      </c>
      <c r="Y69" s="25">
        <v>1343.3</v>
      </c>
    </row>
    <row r="70" spans="1:25" ht="15.75">
      <c r="A70" s="22" t="str">
        <f t="shared" si="0"/>
        <v>29.09.2017</v>
      </c>
      <c r="B70" s="23">
        <v>1292.76</v>
      </c>
      <c r="C70" s="24">
        <v>1245.73</v>
      </c>
      <c r="D70" s="24">
        <v>1197.45</v>
      </c>
      <c r="E70" s="24">
        <v>1119.49</v>
      </c>
      <c r="F70" s="24">
        <v>1121.22</v>
      </c>
      <c r="G70" s="24">
        <v>1140.28</v>
      </c>
      <c r="H70" s="24">
        <v>1197.2</v>
      </c>
      <c r="I70" s="24">
        <v>1278.94</v>
      </c>
      <c r="J70" s="24">
        <v>1414.43</v>
      </c>
      <c r="K70" s="24">
        <v>1503.39</v>
      </c>
      <c r="L70" s="24">
        <v>1512.39</v>
      </c>
      <c r="M70" s="24">
        <v>1518.55</v>
      </c>
      <c r="N70" s="24">
        <v>1514.2</v>
      </c>
      <c r="O70" s="24">
        <v>1520.56</v>
      </c>
      <c r="P70" s="24">
        <v>1509.87</v>
      </c>
      <c r="Q70" s="24">
        <v>1506.17</v>
      </c>
      <c r="R70" s="24">
        <v>1507.21</v>
      </c>
      <c r="S70" s="24">
        <v>1517.03</v>
      </c>
      <c r="T70" s="24">
        <v>1537.85</v>
      </c>
      <c r="U70" s="24">
        <v>1528.64</v>
      </c>
      <c r="V70" s="24">
        <v>1534.75</v>
      </c>
      <c r="W70" s="24">
        <v>1525.86</v>
      </c>
      <c r="X70" s="24">
        <v>1481.57</v>
      </c>
      <c r="Y70" s="25">
        <v>1442.92</v>
      </c>
    </row>
    <row r="71" spans="1:25" ht="16.5" thickBot="1">
      <c r="A71" s="26" t="str">
        <f t="shared" si="0"/>
        <v>30.09.2017</v>
      </c>
      <c r="B71" s="27">
        <v>1395.91</v>
      </c>
      <c r="C71" s="28">
        <v>1326.02</v>
      </c>
      <c r="D71" s="28">
        <v>1192.21</v>
      </c>
      <c r="E71" s="28">
        <v>1138.82</v>
      </c>
      <c r="F71" s="28">
        <v>1152.6</v>
      </c>
      <c r="G71" s="28">
        <v>1151.91</v>
      </c>
      <c r="H71" s="28">
        <v>1167.03</v>
      </c>
      <c r="I71" s="28">
        <v>1220.77</v>
      </c>
      <c r="J71" s="28">
        <v>1238.63</v>
      </c>
      <c r="K71" s="28">
        <v>1335.29</v>
      </c>
      <c r="L71" s="28">
        <v>1430.17</v>
      </c>
      <c r="M71" s="28">
        <v>1463.19</v>
      </c>
      <c r="N71" s="28">
        <v>1466.39</v>
      </c>
      <c r="O71" s="28">
        <v>1470.26</v>
      </c>
      <c r="P71" s="28">
        <v>1462.33</v>
      </c>
      <c r="Q71" s="28">
        <v>1459.33</v>
      </c>
      <c r="R71" s="28">
        <v>1461.47</v>
      </c>
      <c r="S71" s="28">
        <v>1471.91</v>
      </c>
      <c r="T71" s="28">
        <v>1491.85</v>
      </c>
      <c r="U71" s="28">
        <v>1496.87</v>
      </c>
      <c r="V71" s="28">
        <v>1523.56</v>
      </c>
      <c r="W71" s="28">
        <v>1526.17</v>
      </c>
      <c r="X71" s="28">
        <v>1478.79</v>
      </c>
      <c r="Y71" s="29">
        <v>1381.33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1308.82</v>
      </c>
      <c r="C75" s="19">
        <v>1276.48</v>
      </c>
      <c r="D75" s="19">
        <v>1341.68</v>
      </c>
      <c r="E75" s="19">
        <v>1256.85</v>
      </c>
      <c r="F75" s="19">
        <v>1233.45</v>
      </c>
      <c r="G75" s="19">
        <v>1221.96</v>
      </c>
      <c r="H75" s="19">
        <v>1233.06</v>
      </c>
      <c r="I75" s="19">
        <v>1276.96</v>
      </c>
      <c r="J75" s="19">
        <v>1418.2</v>
      </c>
      <c r="K75" s="19">
        <v>1510.38</v>
      </c>
      <c r="L75" s="19">
        <v>1499.2</v>
      </c>
      <c r="M75" s="19">
        <v>1501.85</v>
      </c>
      <c r="N75" s="19">
        <v>1501.91</v>
      </c>
      <c r="O75" s="19">
        <v>1504.89</v>
      </c>
      <c r="P75" s="19">
        <v>1498.51</v>
      </c>
      <c r="Q75" s="19">
        <v>1497.18</v>
      </c>
      <c r="R75" s="19">
        <v>1496.03</v>
      </c>
      <c r="S75" s="19">
        <v>1491.46</v>
      </c>
      <c r="T75" s="19">
        <v>1478.4</v>
      </c>
      <c r="U75" s="19">
        <v>1488.16</v>
      </c>
      <c r="V75" s="19">
        <v>1562.13</v>
      </c>
      <c r="W75" s="19">
        <v>1549.54</v>
      </c>
      <c r="X75" s="19">
        <v>1568.41</v>
      </c>
      <c r="Y75" s="20">
        <v>1475.16</v>
      </c>
      <c r="Z75" s="21"/>
    </row>
    <row r="76" spans="1:25" ht="15.75">
      <c r="A76" s="22" t="str">
        <f t="shared" si="1"/>
        <v>02.09.2017</v>
      </c>
      <c r="B76" s="23">
        <v>1446.28</v>
      </c>
      <c r="C76" s="24">
        <v>1362.39</v>
      </c>
      <c r="D76" s="24">
        <v>1377.47</v>
      </c>
      <c r="E76" s="24">
        <v>1330.18</v>
      </c>
      <c r="F76" s="24">
        <v>1268.57</v>
      </c>
      <c r="G76" s="24">
        <v>1242.52</v>
      </c>
      <c r="H76" s="24">
        <v>1220.63</v>
      </c>
      <c r="I76" s="24">
        <v>1268.86</v>
      </c>
      <c r="J76" s="24">
        <v>1345.57</v>
      </c>
      <c r="K76" s="24">
        <v>1531.92</v>
      </c>
      <c r="L76" s="24">
        <v>1599.28</v>
      </c>
      <c r="M76" s="24">
        <v>1661.43</v>
      </c>
      <c r="N76" s="24">
        <v>1659.67</v>
      </c>
      <c r="O76" s="24">
        <v>1660.83</v>
      </c>
      <c r="P76" s="24">
        <v>1648.24</v>
      </c>
      <c r="Q76" s="24">
        <v>1649.03</v>
      </c>
      <c r="R76" s="24">
        <v>1647.42</v>
      </c>
      <c r="S76" s="24">
        <v>1640.25</v>
      </c>
      <c r="T76" s="24">
        <v>1644.39</v>
      </c>
      <c r="U76" s="24">
        <v>1649.29</v>
      </c>
      <c r="V76" s="24">
        <v>1657.35</v>
      </c>
      <c r="W76" s="24">
        <v>1660.32</v>
      </c>
      <c r="X76" s="24">
        <v>1626.46</v>
      </c>
      <c r="Y76" s="25">
        <v>1490.12</v>
      </c>
    </row>
    <row r="77" spans="1:25" ht="15.75">
      <c r="A77" s="22" t="str">
        <f t="shared" si="1"/>
        <v>03.09.2017</v>
      </c>
      <c r="B77" s="23">
        <v>1357.86</v>
      </c>
      <c r="C77" s="24">
        <v>1351.69</v>
      </c>
      <c r="D77" s="24">
        <v>1359.71</v>
      </c>
      <c r="E77" s="24">
        <v>1193.35</v>
      </c>
      <c r="F77" s="24">
        <v>1148.82</v>
      </c>
      <c r="G77" s="24">
        <v>1127.87</v>
      </c>
      <c r="H77" s="24">
        <v>1123.02</v>
      </c>
      <c r="I77" s="24">
        <v>1129.61</v>
      </c>
      <c r="J77" s="24">
        <v>1217.54</v>
      </c>
      <c r="K77" s="24">
        <v>1370.74</v>
      </c>
      <c r="L77" s="24">
        <v>1469.86</v>
      </c>
      <c r="M77" s="24">
        <v>1555.19</v>
      </c>
      <c r="N77" s="24">
        <v>1557.34</v>
      </c>
      <c r="O77" s="24">
        <v>1562.47</v>
      </c>
      <c r="P77" s="24">
        <v>1562.78</v>
      </c>
      <c r="Q77" s="24">
        <v>1562.14</v>
      </c>
      <c r="R77" s="24">
        <v>1570.83</v>
      </c>
      <c r="S77" s="24">
        <v>1567.05</v>
      </c>
      <c r="T77" s="24">
        <v>1578.5</v>
      </c>
      <c r="U77" s="24">
        <v>1589.6</v>
      </c>
      <c r="V77" s="24">
        <v>1593.04</v>
      </c>
      <c r="W77" s="24">
        <v>1638.26</v>
      </c>
      <c r="X77" s="24">
        <v>1595.46</v>
      </c>
      <c r="Y77" s="25">
        <v>1422.31</v>
      </c>
    </row>
    <row r="78" spans="1:25" ht="15.75">
      <c r="A78" s="22" t="str">
        <f t="shared" si="1"/>
        <v>04.09.2017</v>
      </c>
      <c r="B78" s="23">
        <v>1353.39</v>
      </c>
      <c r="C78" s="24">
        <v>1318.41</v>
      </c>
      <c r="D78" s="24">
        <v>1238.58</v>
      </c>
      <c r="E78" s="24">
        <v>1135.23</v>
      </c>
      <c r="F78" s="24">
        <v>1106.57</v>
      </c>
      <c r="G78" s="24">
        <v>1106.12</v>
      </c>
      <c r="H78" s="24">
        <v>1131.28</v>
      </c>
      <c r="I78" s="24">
        <v>1196.75</v>
      </c>
      <c r="J78" s="24">
        <v>1366.1</v>
      </c>
      <c r="K78" s="24">
        <v>1483.13</v>
      </c>
      <c r="L78" s="24">
        <v>1557</v>
      </c>
      <c r="M78" s="24">
        <v>1548.67</v>
      </c>
      <c r="N78" s="24">
        <v>1491.58</v>
      </c>
      <c r="O78" s="24">
        <v>1488.52</v>
      </c>
      <c r="P78" s="24">
        <v>1482.31</v>
      </c>
      <c r="Q78" s="24">
        <v>1490.28</v>
      </c>
      <c r="R78" s="24">
        <v>1535.98</v>
      </c>
      <c r="S78" s="24">
        <v>1515.48</v>
      </c>
      <c r="T78" s="24">
        <v>1512.46</v>
      </c>
      <c r="U78" s="24">
        <v>1492</v>
      </c>
      <c r="V78" s="24">
        <v>1486.3</v>
      </c>
      <c r="W78" s="24">
        <v>1479.74</v>
      </c>
      <c r="X78" s="24">
        <v>1465.75</v>
      </c>
      <c r="Y78" s="25">
        <v>1255.52</v>
      </c>
    </row>
    <row r="79" spans="1:25" ht="15.75">
      <c r="A79" s="22" t="str">
        <f t="shared" si="1"/>
        <v>05.09.2017</v>
      </c>
      <c r="B79" s="23">
        <v>1188.76</v>
      </c>
      <c r="C79" s="24">
        <v>1140.88</v>
      </c>
      <c r="D79" s="24">
        <v>1150.84</v>
      </c>
      <c r="E79" s="24">
        <v>1122.54</v>
      </c>
      <c r="F79" s="24">
        <v>1084.7</v>
      </c>
      <c r="G79" s="24">
        <v>1078.79</v>
      </c>
      <c r="H79" s="24">
        <v>1126.71</v>
      </c>
      <c r="I79" s="24">
        <v>1172.98</v>
      </c>
      <c r="J79" s="24">
        <v>1249.91</v>
      </c>
      <c r="K79" s="24">
        <v>1242.23</v>
      </c>
      <c r="L79" s="24">
        <v>1268.35</v>
      </c>
      <c r="M79" s="24">
        <v>1268.42</v>
      </c>
      <c r="N79" s="24">
        <v>1261.69</v>
      </c>
      <c r="O79" s="24">
        <v>1280.42</v>
      </c>
      <c r="P79" s="24">
        <v>1261.12</v>
      </c>
      <c r="Q79" s="24">
        <v>1250.94</v>
      </c>
      <c r="R79" s="24">
        <v>1263.28</v>
      </c>
      <c r="S79" s="24">
        <v>1262.55</v>
      </c>
      <c r="T79" s="24">
        <v>1282.33</v>
      </c>
      <c r="U79" s="24">
        <v>1355.15</v>
      </c>
      <c r="V79" s="24">
        <v>1325.75</v>
      </c>
      <c r="W79" s="24">
        <v>1324.44</v>
      </c>
      <c r="X79" s="24">
        <v>1224.18</v>
      </c>
      <c r="Y79" s="25">
        <v>1148.43</v>
      </c>
    </row>
    <row r="80" spans="1:25" ht="15.75">
      <c r="A80" s="22" t="str">
        <f t="shared" si="1"/>
        <v>06.09.2017</v>
      </c>
      <c r="B80" s="23">
        <v>1117.66</v>
      </c>
      <c r="C80" s="24">
        <v>1128.03</v>
      </c>
      <c r="D80" s="24">
        <v>1135.07</v>
      </c>
      <c r="E80" s="24">
        <v>1095.5</v>
      </c>
      <c r="F80" s="24">
        <v>1096.2</v>
      </c>
      <c r="G80" s="24">
        <v>1101.51</v>
      </c>
      <c r="H80" s="24">
        <v>1125.95</v>
      </c>
      <c r="I80" s="24">
        <v>1197.43</v>
      </c>
      <c r="J80" s="24">
        <v>1349.66</v>
      </c>
      <c r="K80" s="24">
        <v>1426.17</v>
      </c>
      <c r="L80" s="24">
        <v>1434.16</v>
      </c>
      <c r="M80" s="24">
        <v>1441.5</v>
      </c>
      <c r="N80" s="24">
        <v>1492.87</v>
      </c>
      <c r="O80" s="24">
        <v>1480.22</v>
      </c>
      <c r="P80" s="24">
        <v>1462.37</v>
      </c>
      <c r="Q80" s="24">
        <v>1457.66</v>
      </c>
      <c r="R80" s="24">
        <v>1458.96</v>
      </c>
      <c r="S80" s="24">
        <v>1458.77</v>
      </c>
      <c r="T80" s="24">
        <v>1468.79</v>
      </c>
      <c r="U80" s="24">
        <v>1458.44</v>
      </c>
      <c r="V80" s="24">
        <v>1497.84</v>
      </c>
      <c r="W80" s="24">
        <v>1477.54</v>
      </c>
      <c r="X80" s="24">
        <v>1420.78</v>
      </c>
      <c r="Y80" s="25">
        <v>1344.82</v>
      </c>
    </row>
    <row r="81" spans="1:25" ht="15.75">
      <c r="A81" s="22" t="str">
        <f t="shared" si="1"/>
        <v>07.09.2017</v>
      </c>
      <c r="B81" s="23">
        <v>1243.68</v>
      </c>
      <c r="C81" s="24">
        <v>1195.4</v>
      </c>
      <c r="D81" s="24">
        <v>1192.23</v>
      </c>
      <c r="E81" s="24">
        <v>1148.18</v>
      </c>
      <c r="F81" s="24">
        <v>1128.92</v>
      </c>
      <c r="G81" s="24">
        <v>1142.26</v>
      </c>
      <c r="H81" s="24">
        <v>1200.61</v>
      </c>
      <c r="I81" s="24">
        <v>1287.48</v>
      </c>
      <c r="J81" s="24">
        <v>1448.26</v>
      </c>
      <c r="K81" s="24">
        <v>1514.72</v>
      </c>
      <c r="L81" s="24">
        <v>1501.83</v>
      </c>
      <c r="M81" s="24">
        <v>1499.27</v>
      </c>
      <c r="N81" s="24">
        <v>1490.11</v>
      </c>
      <c r="O81" s="24">
        <v>1491.11</v>
      </c>
      <c r="P81" s="24">
        <v>1481.53</v>
      </c>
      <c r="Q81" s="24">
        <v>1478.92</v>
      </c>
      <c r="R81" s="24">
        <v>1474.48</v>
      </c>
      <c r="S81" s="24">
        <v>1470.85</v>
      </c>
      <c r="T81" s="24">
        <v>1472.53</v>
      </c>
      <c r="U81" s="24">
        <v>1486.69</v>
      </c>
      <c r="V81" s="24">
        <v>1501.51</v>
      </c>
      <c r="W81" s="24">
        <v>1487.58</v>
      </c>
      <c r="X81" s="24">
        <v>1489.21</v>
      </c>
      <c r="Y81" s="25">
        <v>1440.47</v>
      </c>
    </row>
    <row r="82" spans="1:25" ht="15.75">
      <c r="A82" s="22" t="str">
        <f t="shared" si="1"/>
        <v>08.09.2017</v>
      </c>
      <c r="B82" s="23">
        <v>1367.15</v>
      </c>
      <c r="C82" s="24">
        <v>1338.76</v>
      </c>
      <c r="D82" s="24">
        <v>1239.31</v>
      </c>
      <c r="E82" s="24">
        <v>1172.66</v>
      </c>
      <c r="F82" s="24">
        <v>1166.49</v>
      </c>
      <c r="G82" s="24">
        <v>1184.92</v>
      </c>
      <c r="H82" s="24">
        <v>1225.2</v>
      </c>
      <c r="I82" s="24">
        <v>1329.83</v>
      </c>
      <c r="J82" s="24">
        <v>1377.45</v>
      </c>
      <c r="K82" s="24">
        <v>1509.13</v>
      </c>
      <c r="L82" s="24">
        <v>1513.28</v>
      </c>
      <c r="M82" s="24">
        <v>1514.48</v>
      </c>
      <c r="N82" s="24">
        <v>1504.85</v>
      </c>
      <c r="O82" s="24">
        <v>1509.11</v>
      </c>
      <c r="P82" s="24">
        <v>1504.37</v>
      </c>
      <c r="Q82" s="24">
        <v>1498.93</v>
      </c>
      <c r="R82" s="24">
        <v>1497.15</v>
      </c>
      <c r="S82" s="24">
        <v>1493.51</v>
      </c>
      <c r="T82" s="24">
        <v>1509.19</v>
      </c>
      <c r="U82" s="24">
        <v>1514.85</v>
      </c>
      <c r="V82" s="24">
        <v>1522.5</v>
      </c>
      <c r="W82" s="24">
        <v>1492.36</v>
      </c>
      <c r="X82" s="24">
        <v>1472.82</v>
      </c>
      <c r="Y82" s="25">
        <v>1402.55</v>
      </c>
    </row>
    <row r="83" spans="1:25" ht="15.75">
      <c r="A83" s="22" t="str">
        <f t="shared" si="1"/>
        <v>09.09.2017</v>
      </c>
      <c r="B83" s="23">
        <v>1372.05</v>
      </c>
      <c r="C83" s="24">
        <v>1365.44</v>
      </c>
      <c r="D83" s="24">
        <v>1349.8</v>
      </c>
      <c r="E83" s="24">
        <v>1278.57</v>
      </c>
      <c r="F83" s="24">
        <v>1236.98</v>
      </c>
      <c r="G83" s="24">
        <v>1226.91</v>
      </c>
      <c r="H83" s="24">
        <v>1249.84</v>
      </c>
      <c r="I83" s="24">
        <v>1312.8</v>
      </c>
      <c r="J83" s="24">
        <v>1367.04</v>
      </c>
      <c r="K83" s="24">
        <v>1451.72</v>
      </c>
      <c r="L83" s="24">
        <v>1591.96</v>
      </c>
      <c r="M83" s="24">
        <v>1603.37</v>
      </c>
      <c r="N83" s="24">
        <v>1602.32</v>
      </c>
      <c r="O83" s="24">
        <v>1603.58</v>
      </c>
      <c r="P83" s="24">
        <v>1593.59</v>
      </c>
      <c r="Q83" s="24">
        <v>1598.03</v>
      </c>
      <c r="R83" s="24">
        <v>1602.59</v>
      </c>
      <c r="S83" s="24">
        <v>1602.22</v>
      </c>
      <c r="T83" s="24">
        <v>1607.28</v>
      </c>
      <c r="U83" s="24">
        <v>1603.71</v>
      </c>
      <c r="V83" s="24">
        <v>1620.14</v>
      </c>
      <c r="W83" s="24">
        <v>1615.27</v>
      </c>
      <c r="X83" s="24">
        <v>1587.87</v>
      </c>
      <c r="Y83" s="25">
        <v>1545.16</v>
      </c>
    </row>
    <row r="84" spans="1:25" ht="15.75">
      <c r="A84" s="22" t="str">
        <f t="shared" si="1"/>
        <v>10.09.2017</v>
      </c>
      <c r="B84" s="23">
        <v>1480.21</v>
      </c>
      <c r="C84" s="24">
        <v>1379.09</v>
      </c>
      <c r="D84" s="24">
        <v>1353.14</v>
      </c>
      <c r="E84" s="24">
        <v>1293.41</v>
      </c>
      <c r="F84" s="24">
        <v>1273.9</v>
      </c>
      <c r="G84" s="24">
        <v>1256.32</v>
      </c>
      <c r="H84" s="24">
        <v>1267.63</v>
      </c>
      <c r="I84" s="24">
        <v>1301.49</v>
      </c>
      <c r="J84" s="24">
        <v>1341.54</v>
      </c>
      <c r="K84" s="24">
        <v>1389.04</v>
      </c>
      <c r="L84" s="24">
        <v>1518.37</v>
      </c>
      <c r="M84" s="24">
        <v>1584.93</v>
      </c>
      <c r="N84" s="24">
        <v>1585.3</v>
      </c>
      <c r="O84" s="24">
        <v>1587.45</v>
      </c>
      <c r="P84" s="24">
        <v>1580.32</v>
      </c>
      <c r="Q84" s="24">
        <v>1577.49</v>
      </c>
      <c r="R84" s="24">
        <v>1579.2</v>
      </c>
      <c r="S84" s="24">
        <v>1589.46</v>
      </c>
      <c r="T84" s="24">
        <v>1605.66</v>
      </c>
      <c r="U84" s="24">
        <v>1610.37</v>
      </c>
      <c r="V84" s="24">
        <v>1622.94</v>
      </c>
      <c r="W84" s="24">
        <v>1641.63</v>
      </c>
      <c r="X84" s="24">
        <v>1614.79</v>
      </c>
      <c r="Y84" s="25">
        <v>1572.28</v>
      </c>
    </row>
    <row r="85" spans="1:25" ht="15.75">
      <c r="A85" s="22" t="str">
        <f t="shared" si="1"/>
        <v>11.09.2017</v>
      </c>
      <c r="B85" s="23">
        <v>1490.67</v>
      </c>
      <c r="C85" s="24">
        <v>1468.67</v>
      </c>
      <c r="D85" s="24">
        <v>1334.52</v>
      </c>
      <c r="E85" s="24">
        <v>1261.6</v>
      </c>
      <c r="F85" s="24">
        <v>1258.91</v>
      </c>
      <c r="G85" s="24">
        <v>1254.17</v>
      </c>
      <c r="H85" s="24">
        <v>1285.15</v>
      </c>
      <c r="I85" s="24">
        <v>1414.32</v>
      </c>
      <c r="J85" s="24">
        <v>1565.67</v>
      </c>
      <c r="K85" s="24">
        <v>1625.21</v>
      </c>
      <c r="L85" s="24">
        <v>1668.58</v>
      </c>
      <c r="M85" s="24">
        <v>1684.88</v>
      </c>
      <c r="N85" s="24">
        <v>1652.71</v>
      </c>
      <c r="O85" s="24">
        <v>1631.68</v>
      </c>
      <c r="P85" s="24">
        <v>1615.42</v>
      </c>
      <c r="Q85" s="24">
        <v>1622.6</v>
      </c>
      <c r="R85" s="24">
        <v>1630.07</v>
      </c>
      <c r="S85" s="24">
        <v>1634.43</v>
      </c>
      <c r="T85" s="24">
        <v>1641.63</v>
      </c>
      <c r="U85" s="24">
        <v>1636.7</v>
      </c>
      <c r="V85" s="24">
        <v>1667.97</v>
      </c>
      <c r="W85" s="24">
        <v>1663.24</v>
      </c>
      <c r="X85" s="24">
        <v>1618.12</v>
      </c>
      <c r="Y85" s="25">
        <v>1521.44</v>
      </c>
    </row>
    <row r="86" spans="1:25" ht="15.75">
      <c r="A86" s="22" t="str">
        <f t="shared" si="1"/>
        <v>12.09.2017</v>
      </c>
      <c r="B86" s="23">
        <v>1454.01</v>
      </c>
      <c r="C86" s="24">
        <v>1365.9</v>
      </c>
      <c r="D86" s="24">
        <v>1255.22</v>
      </c>
      <c r="E86" s="24">
        <v>1203.35</v>
      </c>
      <c r="F86" s="24">
        <v>1189.82</v>
      </c>
      <c r="G86" s="24">
        <v>1206.53</v>
      </c>
      <c r="H86" s="24">
        <v>1273.3</v>
      </c>
      <c r="I86" s="24">
        <v>1404.87</v>
      </c>
      <c r="J86" s="24">
        <v>1615.24</v>
      </c>
      <c r="K86" s="24">
        <v>1673.62</v>
      </c>
      <c r="L86" s="24">
        <v>1763.44</v>
      </c>
      <c r="M86" s="24">
        <v>1784.95</v>
      </c>
      <c r="N86" s="24">
        <v>1776.35</v>
      </c>
      <c r="O86" s="24">
        <v>1756.45</v>
      </c>
      <c r="P86" s="24">
        <v>1722.82</v>
      </c>
      <c r="Q86" s="24">
        <v>1727.72</v>
      </c>
      <c r="R86" s="24">
        <v>1766.17</v>
      </c>
      <c r="S86" s="24">
        <v>1759.68</v>
      </c>
      <c r="T86" s="24">
        <v>1774.43</v>
      </c>
      <c r="U86" s="24">
        <v>1760.08</v>
      </c>
      <c r="V86" s="24">
        <v>1719.1</v>
      </c>
      <c r="W86" s="24">
        <v>1677.72</v>
      </c>
      <c r="X86" s="24">
        <v>1609.9</v>
      </c>
      <c r="Y86" s="25">
        <v>1515.08</v>
      </c>
    </row>
    <row r="87" spans="1:25" ht="15.75">
      <c r="A87" s="22" t="str">
        <f t="shared" si="1"/>
        <v>13.09.2017</v>
      </c>
      <c r="B87" s="23">
        <v>1433.89</v>
      </c>
      <c r="C87" s="24">
        <v>1351.18</v>
      </c>
      <c r="D87" s="24">
        <v>1219.41</v>
      </c>
      <c r="E87" s="24">
        <v>1168</v>
      </c>
      <c r="F87" s="24">
        <v>1154.5</v>
      </c>
      <c r="G87" s="24">
        <v>1165.07</v>
      </c>
      <c r="H87" s="24">
        <v>1215.45</v>
      </c>
      <c r="I87" s="24">
        <v>1356.86</v>
      </c>
      <c r="J87" s="24">
        <v>1440.36</v>
      </c>
      <c r="K87" s="24">
        <v>1621.42</v>
      </c>
      <c r="L87" s="24">
        <v>1658.67</v>
      </c>
      <c r="M87" s="24">
        <v>1685</v>
      </c>
      <c r="N87" s="24">
        <v>1664.78</v>
      </c>
      <c r="O87" s="24">
        <v>1655.94</v>
      </c>
      <c r="P87" s="24">
        <v>1645.39</v>
      </c>
      <c r="Q87" s="24">
        <v>1649.4</v>
      </c>
      <c r="R87" s="24">
        <v>1654.74</v>
      </c>
      <c r="S87" s="24">
        <v>1661.51</v>
      </c>
      <c r="T87" s="24">
        <v>1667.18</v>
      </c>
      <c r="U87" s="24">
        <v>1677.28</v>
      </c>
      <c r="V87" s="24">
        <v>1658.83</v>
      </c>
      <c r="W87" s="24">
        <v>1635.91</v>
      </c>
      <c r="X87" s="24">
        <v>1592.08</v>
      </c>
      <c r="Y87" s="25">
        <v>1419.17</v>
      </c>
    </row>
    <row r="88" spans="1:25" ht="15.75">
      <c r="A88" s="22" t="str">
        <f t="shared" si="1"/>
        <v>14.09.2017</v>
      </c>
      <c r="B88" s="23">
        <v>1372.9</v>
      </c>
      <c r="C88" s="24">
        <v>1336.42</v>
      </c>
      <c r="D88" s="24">
        <v>1244.61</v>
      </c>
      <c r="E88" s="24">
        <v>1195.42</v>
      </c>
      <c r="F88" s="24">
        <v>1190.4</v>
      </c>
      <c r="G88" s="24">
        <v>1210.49</v>
      </c>
      <c r="H88" s="24">
        <v>1243.14</v>
      </c>
      <c r="I88" s="24">
        <v>1333.37</v>
      </c>
      <c r="J88" s="24">
        <v>1427.21</v>
      </c>
      <c r="K88" s="24">
        <v>1572.59</v>
      </c>
      <c r="L88" s="24">
        <v>1584.55</v>
      </c>
      <c r="M88" s="24">
        <v>1614.41</v>
      </c>
      <c r="N88" s="24">
        <v>1583.26</v>
      </c>
      <c r="O88" s="24">
        <v>1555.37</v>
      </c>
      <c r="P88" s="24">
        <v>1554.14</v>
      </c>
      <c r="Q88" s="24">
        <v>1558.55</v>
      </c>
      <c r="R88" s="24">
        <v>1572.94</v>
      </c>
      <c r="S88" s="24">
        <v>1567.22</v>
      </c>
      <c r="T88" s="24">
        <v>1580.27</v>
      </c>
      <c r="U88" s="24">
        <v>1576.6</v>
      </c>
      <c r="V88" s="24">
        <v>1564.41</v>
      </c>
      <c r="W88" s="24">
        <v>1503.29</v>
      </c>
      <c r="X88" s="24">
        <v>1416.06</v>
      </c>
      <c r="Y88" s="25">
        <v>1390.33</v>
      </c>
    </row>
    <row r="89" spans="1:25" ht="15.75">
      <c r="A89" s="22" t="str">
        <f t="shared" si="1"/>
        <v>15.09.2017</v>
      </c>
      <c r="B89" s="23">
        <v>1333.99</v>
      </c>
      <c r="C89" s="24">
        <v>1286.94</v>
      </c>
      <c r="D89" s="24">
        <v>1234.17</v>
      </c>
      <c r="E89" s="24">
        <v>1162.94</v>
      </c>
      <c r="F89" s="24">
        <v>1134.84</v>
      </c>
      <c r="G89" s="24">
        <v>1137.31</v>
      </c>
      <c r="H89" s="24">
        <v>1195.46</v>
      </c>
      <c r="I89" s="24">
        <v>1271.32</v>
      </c>
      <c r="J89" s="24">
        <v>1395.06</v>
      </c>
      <c r="K89" s="24">
        <v>1531.58</v>
      </c>
      <c r="L89" s="24">
        <v>1582.93</v>
      </c>
      <c r="M89" s="24">
        <v>1588.77</v>
      </c>
      <c r="N89" s="24">
        <v>1582.48</v>
      </c>
      <c r="O89" s="24">
        <v>1572.06</v>
      </c>
      <c r="P89" s="24">
        <v>1568.68</v>
      </c>
      <c r="Q89" s="24">
        <v>1568.64</v>
      </c>
      <c r="R89" s="24">
        <v>1577.51</v>
      </c>
      <c r="S89" s="24">
        <v>1576.62</v>
      </c>
      <c r="T89" s="24">
        <v>1588.89</v>
      </c>
      <c r="U89" s="24">
        <v>1588.59</v>
      </c>
      <c r="V89" s="24">
        <v>1568.55</v>
      </c>
      <c r="W89" s="24">
        <v>1455.13</v>
      </c>
      <c r="X89" s="24">
        <v>1427.76</v>
      </c>
      <c r="Y89" s="25">
        <v>1386.29</v>
      </c>
    </row>
    <row r="90" spans="1:25" ht="15.75">
      <c r="A90" s="22" t="str">
        <f t="shared" si="1"/>
        <v>16.09.2017</v>
      </c>
      <c r="B90" s="23">
        <v>1282.66</v>
      </c>
      <c r="C90" s="24">
        <v>1262.56</v>
      </c>
      <c r="D90" s="24">
        <v>1266.69</v>
      </c>
      <c r="E90" s="24">
        <v>1202.92</v>
      </c>
      <c r="F90" s="24">
        <v>1180.36</v>
      </c>
      <c r="G90" s="24">
        <v>1193.23</v>
      </c>
      <c r="H90" s="24">
        <v>1202.7</v>
      </c>
      <c r="I90" s="24">
        <v>1259.55</v>
      </c>
      <c r="J90" s="24">
        <v>1377.7</v>
      </c>
      <c r="K90" s="24">
        <v>1450.59</v>
      </c>
      <c r="L90" s="24">
        <v>1512.73</v>
      </c>
      <c r="M90" s="24">
        <v>1554.9</v>
      </c>
      <c r="N90" s="24">
        <v>1555.55</v>
      </c>
      <c r="O90" s="24">
        <v>1539.67</v>
      </c>
      <c r="P90" s="24">
        <v>1549.33</v>
      </c>
      <c r="Q90" s="24">
        <v>1559.78</v>
      </c>
      <c r="R90" s="24">
        <v>1575.57</v>
      </c>
      <c r="S90" s="24">
        <v>1565.83</v>
      </c>
      <c r="T90" s="24">
        <v>1591.2</v>
      </c>
      <c r="U90" s="24">
        <v>1603.51</v>
      </c>
      <c r="V90" s="24">
        <v>1605.25</v>
      </c>
      <c r="W90" s="24">
        <v>1643.48</v>
      </c>
      <c r="X90" s="24">
        <v>1587.99</v>
      </c>
      <c r="Y90" s="25">
        <v>1462.7</v>
      </c>
    </row>
    <row r="91" spans="1:25" ht="15.75">
      <c r="A91" s="22" t="str">
        <f t="shared" si="1"/>
        <v>17.09.2017</v>
      </c>
      <c r="B91" s="23">
        <v>1371.85</v>
      </c>
      <c r="C91" s="24">
        <v>1343.22</v>
      </c>
      <c r="D91" s="24">
        <v>1350.99</v>
      </c>
      <c r="E91" s="24">
        <v>1240.12</v>
      </c>
      <c r="F91" s="24">
        <v>1201.52</v>
      </c>
      <c r="G91" s="24">
        <v>1197.7</v>
      </c>
      <c r="H91" s="24">
        <v>1198.45</v>
      </c>
      <c r="I91" s="24">
        <v>1226.99</v>
      </c>
      <c r="J91" s="24">
        <v>1309.97</v>
      </c>
      <c r="K91" s="24">
        <v>1394</v>
      </c>
      <c r="L91" s="24">
        <v>1540.67</v>
      </c>
      <c r="M91" s="24">
        <v>1552.9</v>
      </c>
      <c r="N91" s="24">
        <v>1563.66</v>
      </c>
      <c r="O91" s="24">
        <v>1563.41</v>
      </c>
      <c r="P91" s="24">
        <v>1551.98</v>
      </c>
      <c r="Q91" s="24">
        <v>1559.26</v>
      </c>
      <c r="R91" s="24">
        <v>1544.42</v>
      </c>
      <c r="S91" s="24">
        <v>1551.64</v>
      </c>
      <c r="T91" s="24">
        <v>1571.82</v>
      </c>
      <c r="U91" s="24">
        <v>1595.05</v>
      </c>
      <c r="V91" s="24">
        <v>1712.37</v>
      </c>
      <c r="W91" s="24">
        <v>1764.66</v>
      </c>
      <c r="X91" s="24">
        <v>1639.77</v>
      </c>
      <c r="Y91" s="25">
        <v>1481.18</v>
      </c>
    </row>
    <row r="92" spans="1:25" ht="15.75">
      <c r="A92" s="22" t="str">
        <f t="shared" si="1"/>
        <v>18.09.2017</v>
      </c>
      <c r="B92" s="23">
        <v>1380.76</v>
      </c>
      <c r="C92" s="24">
        <v>1347.89</v>
      </c>
      <c r="D92" s="24">
        <v>1234.56</v>
      </c>
      <c r="E92" s="24">
        <v>1161.35</v>
      </c>
      <c r="F92" s="24">
        <v>1150.23</v>
      </c>
      <c r="G92" s="24">
        <v>1161.87</v>
      </c>
      <c r="H92" s="24">
        <v>1179.86</v>
      </c>
      <c r="I92" s="24">
        <v>1259.86</v>
      </c>
      <c r="J92" s="24">
        <v>1408.28</v>
      </c>
      <c r="K92" s="24">
        <v>1575.43</v>
      </c>
      <c r="L92" s="24">
        <v>1603.54</v>
      </c>
      <c r="M92" s="24">
        <v>1596.64</v>
      </c>
      <c r="N92" s="24">
        <v>1589.93</v>
      </c>
      <c r="O92" s="24">
        <v>1592.98</v>
      </c>
      <c r="P92" s="24">
        <v>1590.81</v>
      </c>
      <c r="Q92" s="24">
        <v>1585.21</v>
      </c>
      <c r="R92" s="24">
        <v>1579.47</v>
      </c>
      <c r="S92" s="24">
        <v>1578.86</v>
      </c>
      <c r="T92" s="24">
        <v>1585.94</v>
      </c>
      <c r="U92" s="24">
        <v>1592.17</v>
      </c>
      <c r="V92" s="24">
        <v>1602.67</v>
      </c>
      <c r="W92" s="24">
        <v>1595.59</v>
      </c>
      <c r="X92" s="24">
        <v>1555.44</v>
      </c>
      <c r="Y92" s="25">
        <v>1366.61</v>
      </c>
    </row>
    <row r="93" spans="1:25" ht="15.75">
      <c r="A93" s="22" t="str">
        <f t="shared" si="1"/>
        <v>19.09.2017</v>
      </c>
      <c r="B93" s="23">
        <v>1329.74</v>
      </c>
      <c r="C93" s="24">
        <v>1259.92</v>
      </c>
      <c r="D93" s="24">
        <v>1228.98</v>
      </c>
      <c r="E93" s="24">
        <v>1193.24</v>
      </c>
      <c r="F93" s="24">
        <v>1164.47</v>
      </c>
      <c r="G93" s="24">
        <v>1180.97</v>
      </c>
      <c r="H93" s="24">
        <v>1193.23</v>
      </c>
      <c r="I93" s="24">
        <v>1266.18</v>
      </c>
      <c r="J93" s="24">
        <v>1370.85</v>
      </c>
      <c r="K93" s="24">
        <v>1493.86</v>
      </c>
      <c r="L93" s="24">
        <v>1492.68</v>
      </c>
      <c r="M93" s="24">
        <v>1483.49</v>
      </c>
      <c r="N93" s="24">
        <v>1456.88</v>
      </c>
      <c r="O93" s="24">
        <v>1468.43</v>
      </c>
      <c r="P93" s="24">
        <v>1461.59</v>
      </c>
      <c r="Q93" s="24">
        <v>1450.99</v>
      </c>
      <c r="R93" s="24">
        <v>1440.78</v>
      </c>
      <c r="S93" s="24">
        <v>1452.76</v>
      </c>
      <c r="T93" s="24">
        <v>1473.57</v>
      </c>
      <c r="U93" s="24">
        <v>1530.4</v>
      </c>
      <c r="V93" s="24">
        <v>1550.76</v>
      </c>
      <c r="W93" s="24">
        <v>1480.58</v>
      </c>
      <c r="X93" s="24">
        <v>1402.84</v>
      </c>
      <c r="Y93" s="25">
        <v>1331.58</v>
      </c>
    </row>
    <row r="94" spans="1:25" ht="15.75">
      <c r="A94" s="22" t="str">
        <f t="shared" si="1"/>
        <v>20.09.2017</v>
      </c>
      <c r="B94" s="23">
        <v>1219.55</v>
      </c>
      <c r="C94" s="24">
        <v>1193.92</v>
      </c>
      <c r="D94" s="24">
        <v>1191.64</v>
      </c>
      <c r="E94" s="24">
        <v>1176</v>
      </c>
      <c r="F94" s="24">
        <v>1159.32</v>
      </c>
      <c r="G94" s="24">
        <v>1192.98</v>
      </c>
      <c r="H94" s="24">
        <v>1220.97</v>
      </c>
      <c r="I94" s="24">
        <v>1309.85</v>
      </c>
      <c r="J94" s="24">
        <v>1404.19</v>
      </c>
      <c r="K94" s="24">
        <v>1470.31</v>
      </c>
      <c r="L94" s="24">
        <v>1468.91</v>
      </c>
      <c r="M94" s="24">
        <v>1466.52</v>
      </c>
      <c r="N94" s="24">
        <v>1427.09</v>
      </c>
      <c r="O94" s="24">
        <v>1430.18</v>
      </c>
      <c r="P94" s="24">
        <v>1425.85</v>
      </c>
      <c r="Q94" s="24">
        <v>1378.02</v>
      </c>
      <c r="R94" s="24">
        <v>1372.53</v>
      </c>
      <c r="S94" s="24">
        <v>1386.92</v>
      </c>
      <c r="T94" s="24">
        <v>1432.53</v>
      </c>
      <c r="U94" s="24">
        <v>1466.64</v>
      </c>
      <c r="V94" s="24">
        <v>1559.95</v>
      </c>
      <c r="W94" s="24">
        <v>1462.83</v>
      </c>
      <c r="X94" s="24">
        <v>1357.19</v>
      </c>
      <c r="Y94" s="25">
        <v>1313.62</v>
      </c>
    </row>
    <row r="95" spans="1:25" ht="15.75">
      <c r="A95" s="22" t="str">
        <f t="shared" si="1"/>
        <v>21.09.2017</v>
      </c>
      <c r="B95" s="23">
        <v>1237.86</v>
      </c>
      <c r="C95" s="24">
        <v>1208.12</v>
      </c>
      <c r="D95" s="24">
        <v>1189.56</v>
      </c>
      <c r="E95" s="24">
        <v>1153.49</v>
      </c>
      <c r="F95" s="24">
        <v>1151.42</v>
      </c>
      <c r="G95" s="24">
        <v>1169.63</v>
      </c>
      <c r="H95" s="24">
        <v>1183.15</v>
      </c>
      <c r="I95" s="24">
        <v>1252.42</v>
      </c>
      <c r="J95" s="24">
        <v>1409.74</v>
      </c>
      <c r="K95" s="24">
        <v>1573.66</v>
      </c>
      <c r="L95" s="24">
        <v>1798.16</v>
      </c>
      <c r="M95" s="24">
        <v>1801.87</v>
      </c>
      <c r="N95" s="24">
        <v>1806.79</v>
      </c>
      <c r="O95" s="24">
        <v>1744.58</v>
      </c>
      <c r="P95" s="24">
        <v>1654.38</v>
      </c>
      <c r="Q95" s="24">
        <v>1611.52</v>
      </c>
      <c r="R95" s="24">
        <v>1583.89</v>
      </c>
      <c r="S95" s="24">
        <v>1735.78</v>
      </c>
      <c r="T95" s="24">
        <v>1809.53</v>
      </c>
      <c r="U95" s="24">
        <v>1807.53</v>
      </c>
      <c r="V95" s="24">
        <v>1705.02</v>
      </c>
      <c r="W95" s="24">
        <v>1449.28</v>
      </c>
      <c r="X95" s="24">
        <v>1362.99</v>
      </c>
      <c r="Y95" s="25">
        <v>1278.14</v>
      </c>
    </row>
    <row r="96" spans="1:25" ht="15.75">
      <c r="A96" s="22" t="str">
        <f t="shared" si="1"/>
        <v>22.09.2017</v>
      </c>
      <c r="B96" s="23">
        <v>1230.46</v>
      </c>
      <c r="C96" s="24">
        <v>1198.47</v>
      </c>
      <c r="D96" s="24">
        <v>1189.1</v>
      </c>
      <c r="E96" s="24">
        <v>1160.26</v>
      </c>
      <c r="F96" s="24">
        <v>1160.48</v>
      </c>
      <c r="G96" s="24">
        <v>1182.94</v>
      </c>
      <c r="H96" s="24">
        <v>1199.26</v>
      </c>
      <c r="I96" s="24">
        <v>1260.41</v>
      </c>
      <c r="J96" s="24">
        <v>1377.23</v>
      </c>
      <c r="K96" s="24">
        <v>1437.72</v>
      </c>
      <c r="L96" s="24">
        <v>1437.37</v>
      </c>
      <c r="M96" s="24">
        <v>1398.79</v>
      </c>
      <c r="N96" s="24">
        <v>1373.65</v>
      </c>
      <c r="O96" s="24">
        <v>1379.18</v>
      </c>
      <c r="P96" s="24">
        <v>1356.05</v>
      </c>
      <c r="Q96" s="24">
        <v>1334.81</v>
      </c>
      <c r="R96" s="24">
        <v>1339.24</v>
      </c>
      <c r="S96" s="24">
        <v>1343.31</v>
      </c>
      <c r="T96" s="24">
        <v>1376.09</v>
      </c>
      <c r="U96" s="24">
        <v>1385.63</v>
      </c>
      <c r="V96" s="24">
        <v>1411.82</v>
      </c>
      <c r="W96" s="24">
        <v>1354.11</v>
      </c>
      <c r="X96" s="24">
        <v>1348.79</v>
      </c>
      <c r="Y96" s="25">
        <v>1291.06</v>
      </c>
    </row>
    <row r="97" spans="1:25" ht="15.75">
      <c r="A97" s="22" t="str">
        <f t="shared" si="1"/>
        <v>23.09.2017</v>
      </c>
      <c r="B97" s="23">
        <v>1265.99</v>
      </c>
      <c r="C97" s="24">
        <v>1224.59</v>
      </c>
      <c r="D97" s="24">
        <v>1349.98</v>
      </c>
      <c r="E97" s="24">
        <v>1284.39</v>
      </c>
      <c r="F97" s="24">
        <v>1221.9</v>
      </c>
      <c r="G97" s="24">
        <v>1223.18</v>
      </c>
      <c r="H97" s="24">
        <v>1227.54</v>
      </c>
      <c r="I97" s="24">
        <v>1245.76</v>
      </c>
      <c r="J97" s="24">
        <v>1276.46</v>
      </c>
      <c r="K97" s="24">
        <v>1489.24</v>
      </c>
      <c r="L97" s="24">
        <v>1612.54</v>
      </c>
      <c r="M97" s="24">
        <v>1634.96</v>
      </c>
      <c r="N97" s="24">
        <v>1649.99</v>
      </c>
      <c r="O97" s="24">
        <v>1642.38</v>
      </c>
      <c r="P97" s="24">
        <v>1633.92</v>
      </c>
      <c r="Q97" s="24">
        <v>1627.78</v>
      </c>
      <c r="R97" s="24">
        <v>1614.12</v>
      </c>
      <c r="S97" s="24">
        <v>1623.13</v>
      </c>
      <c r="T97" s="24">
        <v>1631.29</v>
      </c>
      <c r="U97" s="24">
        <v>1577.81</v>
      </c>
      <c r="V97" s="24">
        <v>1609.36</v>
      </c>
      <c r="W97" s="24">
        <v>1664.11</v>
      </c>
      <c r="X97" s="24">
        <v>1621.36</v>
      </c>
      <c r="Y97" s="25">
        <v>1454.61</v>
      </c>
    </row>
    <row r="98" spans="1:25" ht="15.75">
      <c r="A98" s="22" t="str">
        <f t="shared" si="1"/>
        <v>24.09.2017</v>
      </c>
      <c r="B98" s="23">
        <v>1358.54</v>
      </c>
      <c r="C98" s="24">
        <v>1220.29</v>
      </c>
      <c r="D98" s="24">
        <v>1347.48</v>
      </c>
      <c r="E98" s="24">
        <v>1247.18</v>
      </c>
      <c r="F98" s="24">
        <v>1195.22</v>
      </c>
      <c r="G98" s="24">
        <v>1181.82</v>
      </c>
      <c r="H98" s="24">
        <v>1182.13</v>
      </c>
      <c r="I98" s="24">
        <v>1192</v>
      </c>
      <c r="J98" s="24">
        <v>1262.49</v>
      </c>
      <c r="K98" s="24">
        <v>1365.48</v>
      </c>
      <c r="L98" s="24">
        <v>1399.47</v>
      </c>
      <c r="M98" s="24">
        <v>1505.54</v>
      </c>
      <c r="N98" s="24">
        <v>1504.92</v>
      </c>
      <c r="O98" s="24">
        <v>1467.97</v>
      </c>
      <c r="P98" s="24">
        <v>1469.42</v>
      </c>
      <c r="Q98" s="24">
        <v>1469.56</v>
      </c>
      <c r="R98" s="24">
        <v>1465.51</v>
      </c>
      <c r="S98" s="24">
        <v>1479.48</v>
      </c>
      <c r="T98" s="24">
        <v>1540.8</v>
      </c>
      <c r="U98" s="24">
        <v>1571.07</v>
      </c>
      <c r="V98" s="24">
        <v>1606.16</v>
      </c>
      <c r="W98" s="24">
        <v>1658.12</v>
      </c>
      <c r="X98" s="24">
        <v>1561.13</v>
      </c>
      <c r="Y98" s="25">
        <v>1450.73</v>
      </c>
    </row>
    <row r="99" spans="1:25" ht="15.75">
      <c r="A99" s="22" t="str">
        <f t="shared" si="1"/>
        <v>25.09.2017</v>
      </c>
      <c r="B99" s="23">
        <v>1333.03</v>
      </c>
      <c r="C99" s="24">
        <v>1264.27</v>
      </c>
      <c r="D99" s="24">
        <v>1196.32</v>
      </c>
      <c r="E99" s="24">
        <v>1185.77</v>
      </c>
      <c r="F99" s="24">
        <v>1168.26</v>
      </c>
      <c r="G99" s="24">
        <v>1183.18</v>
      </c>
      <c r="H99" s="24">
        <v>1215.35</v>
      </c>
      <c r="I99" s="24">
        <v>1257.27</v>
      </c>
      <c r="J99" s="24">
        <v>1406.05</v>
      </c>
      <c r="K99" s="24">
        <v>1656.58</v>
      </c>
      <c r="L99" s="24">
        <v>1542.43</v>
      </c>
      <c r="M99" s="24">
        <v>1529.31</v>
      </c>
      <c r="N99" s="24">
        <v>1526.58</v>
      </c>
      <c r="O99" s="24">
        <v>1535.23</v>
      </c>
      <c r="P99" s="24">
        <v>1525.49</v>
      </c>
      <c r="Q99" s="24">
        <v>1523.39</v>
      </c>
      <c r="R99" s="24">
        <v>1534.37</v>
      </c>
      <c r="S99" s="24">
        <v>1536.57</v>
      </c>
      <c r="T99" s="24">
        <v>1565.14</v>
      </c>
      <c r="U99" s="24">
        <v>1551.22</v>
      </c>
      <c r="V99" s="24">
        <v>1583.06</v>
      </c>
      <c r="W99" s="24">
        <v>1569.64</v>
      </c>
      <c r="X99" s="24">
        <v>1503.07</v>
      </c>
      <c r="Y99" s="25">
        <v>1447.77</v>
      </c>
    </row>
    <row r="100" spans="1:25" ht="15.75">
      <c r="A100" s="22" t="str">
        <f t="shared" si="1"/>
        <v>26.09.2017</v>
      </c>
      <c r="B100" s="23">
        <v>1350.22</v>
      </c>
      <c r="C100" s="24">
        <v>1329.53</v>
      </c>
      <c r="D100" s="24">
        <v>1193.65</v>
      </c>
      <c r="E100" s="24">
        <v>1159.89</v>
      </c>
      <c r="F100" s="24">
        <v>1158.22</v>
      </c>
      <c r="G100" s="24">
        <v>1166.76</v>
      </c>
      <c r="H100" s="24">
        <v>1188.06</v>
      </c>
      <c r="I100" s="24">
        <v>1317.83</v>
      </c>
      <c r="J100" s="24">
        <v>1400.84</v>
      </c>
      <c r="K100" s="24">
        <v>1590.32</v>
      </c>
      <c r="L100" s="24">
        <v>1624.32</v>
      </c>
      <c r="M100" s="24">
        <v>1622.42</v>
      </c>
      <c r="N100" s="24">
        <v>1615.94</v>
      </c>
      <c r="O100" s="24">
        <v>1615.03</v>
      </c>
      <c r="P100" s="24">
        <v>1600.08</v>
      </c>
      <c r="Q100" s="24">
        <v>1595.12</v>
      </c>
      <c r="R100" s="24">
        <v>1610.96</v>
      </c>
      <c r="S100" s="24">
        <v>1629.23</v>
      </c>
      <c r="T100" s="24">
        <v>1623.14</v>
      </c>
      <c r="U100" s="24">
        <v>1618.39</v>
      </c>
      <c r="V100" s="24">
        <v>1628.9</v>
      </c>
      <c r="W100" s="24">
        <v>1645.95</v>
      </c>
      <c r="X100" s="24">
        <v>1591.75</v>
      </c>
      <c r="Y100" s="25">
        <v>1451.04</v>
      </c>
    </row>
    <row r="101" spans="1:25" ht="15.75">
      <c r="A101" s="22" t="str">
        <f t="shared" si="1"/>
        <v>27.09.2017</v>
      </c>
      <c r="B101" s="23">
        <v>1370.17</v>
      </c>
      <c r="C101" s="24">
        <v>1323.46</v>
      </c>
      <c r="D101" s="24">
        <v>1172.27</v>
      </c>
      <c r="E101" s="24">
        <v>1136.21</v>
      </c>
      <c r="F101" s="24">
        <v>1143.08</v>
      </c>
      <c r="G101" s="24">
        <v>1152.84</v>
      </c>
      <c r="H101" s="24">
        <v>1185.19</v>
      </c>
      <c r="I101" s="24">
        <v>1286.95</v>
      </c>
      <c r="J101" s="24">
        <v>1384.69</v>
      </c>
      <c r="K101" s="24">
        <v>1470.67</v>
      </c>
      <c r="L101" s="24">
        <v>1482.54</v>
      </c>
      <c r="M101" s="24">
        <v>1535.22</v>
      </c>
      <c r="N101" s="24">
        <v>1524.53</v>
      </c>
      <c r="O101" s="24">
        <v>1543.59</v>
      </c>
      <c r="P101" s="24">
        <v>1517.24</v>
      </c>
      <c r="Q101" s="24">
        <v>1523.13</v>
      </c>
      <c r="R101" s="24">
        <v>1543.36</v>
      </c>
      <c r="S101" s="24">
        <v>1546.82</v>
      </c>
      <c r="T101" s="24">
        <v>1533.93</v>
      </c>
      <c r="U101" s="24">
        <v>1571.85</v>
      </c>
      <c r="V101" s="24">
        <v>1570.55</v>
      </c>
      <c r="W101" s="24">
        <v>1544.13</v>
      </c>
      <c r="X101" s="24">
        <v>1439.38</v>
      </c>
      <c r="Y101" s="25">
        <v>1376.32</v>
      </c>
    </row>
    <row r="102" spans="1:25" ht="15.75">
      <c r="A102" s="22" t="str">
        <f t="shared" si="1"/>
        <v>28.09.2017</v>
      </c>
      <c r="B102" s="23">
        <v>1286.59</v>
      </c>
      <c r="C102" s="24">
        <v>1252.68</v>
      </c>
      <c r="D102" s="24">
        <v>1183.25</v>
      </c>
      <c r="E102" s="24">
        <v>1137.59</v>
      </c>
      <c r="F102" s="24">
        <v>1143.63</v>
      </c>
      <c r="G102" s="24">
        <v>1164.02</v>
      </c>
      <c r="H102" s="24">
        <v>1204.81</v>
      </c>
      <c r="I102" s="24">
        <v>1319.44</v>
      </c>
      <c r="J102" s="24">
        <v>1381.83</v>
      </c>
      <c r="K102" s="24">
        <v>1553.71</v>
      </c>
      <c r="L102" s="24">
        <v>1556.28</v>
      </c>
      <c r="M102" s="24">
        <v>1551.19</v>
      </c>
      <c r="N102" s="24">
        <v>1548.91</v>
      </c>
      <c r="O102" s="24">
        <v>1557.61</v>
      </c>
      <c r="P102" s="24">
        <v>1537.6</v>
      </c>
      <c r="Q102" s="24">
        <v>1529.02</v>
      </c>
      <c r="R102" s="24">
        <v>1556.39</v>
      </c>
      <c r="S102" s="24">
        <v>1573.78</v>
      </c>
      <c r="T102" s="24">
        <v>1572.17</v>
      </c>
      <c r="U102" s="24">
        <v>1585.92</v>
      </c>
      <c r="V102" s="24">
        <v>1610.15</v>
      </c>
      <c r="W102" s="24">
        <v>1583.96</v>
      </c>
      <c r="X102" s="24">
        <v>1512.39</v>
      </c>
      <c r="Y102" s="25">
        <v>1410.06</v>
      </c>
    </row>
    <row r="103" spans="1:25" ht="15.75">
      <c r="A103" s="22" t="str">
        <f t="shared" si="1"/>
        <v>29.09.2017</v>
      </c>
      <c r="B103" s="23">
        <v>1359.52</v>
      </c>
      <c r="C103" s="24">
        <v>1312.49</v>
      </c>
      <c r="D103" s="24">
        <v>1264.21</v>
      </c>
      <c r="E103" s="24">
        <v>1186.25</v>
      </c>
      <c r="F103" s="24">
        <v>1187.98</v>
      </c>
      <c r="G103" s="24">
        <v>1207.04</v>
      </c>
      <c r="H103" s="24">
        <v>1263.96</v>
      </c>
      <c r="I103" s="24">
        <v>1345.7</v>
      </c>
      <c r="J103" s="24">
        <v>1481.19</v>
      </c>
      <c r="K103" s="24">
        <v>1570.15</v>
      </c>
      <c r="L103" s="24">
        <v>1579.15</v>
      </c>
      <c r="M103" s="24">
        <v>1585.31</v>
      </c>
      <c r="N103" s="24">
        <v>1580.96</v>
      </c>
      <c r="O103" s="24">
        <v>1587.32</v>
      </c>
      <c r="P103" s="24">
        <v>1576.63</v>
      </c>
      <c r="Q103" s="24">
        <v>1572.93</v>
      </c>
      <c r="R103" s="24">
        <v>1573.97</v>
      </c>
      <c r="S103" s="24">
        <v>1583.79</v>
      </c>
      <c r="T103" s="24">
        <v>1604.61</v>
      </c>
      <c r="U103" s="24">
        <v>1595.4</v>
      </c>
      <c r="V103" s="24">
        <v>1601.51</v>
      </c>
      <c r="W103" s="24">
        <v>1592.62</v>
      </c>
      <c r="X103" s="24">
        <v>1548.33</v>
      </c>
      <c r="Y103" s="25">
        <v>1509.68</v>
      </c>
    </row>
    <row r="104" spans="1:25" ht="16.5" thickBot="1">
      <c r="A104" s="26" t="str">
        <f t="shared" si="1"/>
        <v>30.09.2017</v>
      </c>
      <c r="B104" s="27">
        <v>1462.67</v>
      </c>
      <c r="C104" s="28">
        <v>1392.78</v>
      </c>
      <c r="D104" s="28">
        <v>1258.97</v>
      </c>
      <c r="E104" s="28">
        <v>1205.58</v>
      </c>
      <c r="F104" s="28">
        <v>1219.36</v>
      </c>
      <c r="G104" s="28">
        <v>1218.67</v>
      </c>
      <c r="H104" s="28">
        <v>1233.79</v>
      </c>
      <c r="I104" s="28">
        <v>1287.53</v>
      </c>
      <c r="J104" s="28">
        <v>1305.39</v>
      </c>
      <c r="K104" s="28">
        <v>1402.05</v>
      </c>
      <c r="L104" s="28">
        <v>1496.93</v>
      </c>
      <c r="M104" s="28">
        <v>1529.95</v>
      </c>
      <c r="N104" s="28">
        <v>1533.15</v>
      </c>
      <c r="O104" s="28">
        <v>1537.02</v>
      </c>
      <c r="P104" s="28">
        <v>1529.09</v>
      </c>
      <c r="Q104" s="28">
        <v>1526.09</v>
      </c>
      <c r="R104" s="28">
        <v>1528.23</v>
      </c>
      <c r="S104" s="28">
        <v>1538.67</v>
      </c>
      <c r="T104" s="28">
        <v>1558.61</v>
      </c>
      <c r="U104" s="28">
        <v>1563.63</v>
      </c>
      <c r="V104" s="28">
        <v>1590.32</v>
      </c>
      <c r="W104" s="28">
        <v>1592.93</v>
      </c>
      <c r="X104" s="28">
        <v>1545.55</v>
      </c>
      <c r="Y104" s="29">
        <v>1448.09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1589.83</v>
      </c>
      <c r="C108" s="19">
        <v>1557.49</v>
      </c>
      <c r="D108" s="19">
        <v>1622.69</v>
      </c>
      <c r="E108" s="19">
        <v>1537.86</v>
      </c>
      <c r="F108" s="19">
        <v>1514.46</v>
      </c>
      <c r="G108" s="19">
        <v>1502.97</v>
      </c>
      <c r="H108" s="19">
        <v>1514.07</v>
      </c>
      <c r="I108" s="19">
        <v>1557.97</v>
      </c>
      <c r="J108" s="19">
        <v>1699.21</v>
      </c>
      <c r="K108" s="19">
        <v>1791.39</v>
      </c>
      <c r="L108" s="19">
        <v>1780.21</v>
      </c>
      <c r="M108" s="19">
        <v>1782.86</v>
      </c>
      <c r="N108" s="19">
        <v>1782.92</v>
      </c>
      <c r="O108" s="19">
        <v>1785.9</v>
      </c>
      <c r="P108" s="19">
        <v>1779.52</v>
      </c>
      <c r="Q108" s="19">
        <v>1778.19</v>
      </c>
      <c r="R108" s="19">
        <v>1777.04</v>
      </c>
      <c r="S108" s="19">
        <v>1772.47</v>
      </c>
      <c r="T108" s="19">
        <v>1759.41</v>
      </c>
      <c r="U108" s="19">
        <v>1769.17</v>
      </c>
      <c r="V108" s="19">
        <v>1843.14</v>
      </c>
      <c r="W108" s="19">
        <v>1830.55</v>
      </c>
      <c r="X108" s="19">
        <v>1849.42</v>
      </c>
      <c r="Y108" s="20">
        <v>1756.17</v>
      </c>
      <c r="Z108" s="21"/>
    </row>
    <row r="109" spans="1:25" ht="15.75">
      <c r="A109" s="22" t="str">
        <f t="shared" si="2"/>
        <v>02.09.2017</v>
      </c>
      <c r="B109" s="23">
        <v>1727.29</v>
      </c>
      <c r="C109" s="24">
        <v>1643.4</v>
      </c>
      <c r="D109" s="24">
        <v>1658.48</v>
      </c>
      <c r="E109" s="24">
        <v>1611.19</v>
      </c>
      <c r="F109" s="24">
        <v>1549.58</v>
      </c>
      <c r="G109" s="24">
        <v>1523.53</v>
      </c>
      <c r="H109" s="24">
        <v>1501.64</v>
      </c>
      <c r="I109" s="24">
        <v>1549.87</v>
      </c>
      <c r="J109" s="24">
        <v>1626.58</v>
      </c>
      <c r="K109" s="24">
        <v>1812.93</v>
      </c>
      <c r="L109" s="24">
        <v>1880.29</v>
      </c>
      <c r="M109" s="24">
        <v>1942.44</v>
      </c>
      <c r="N109" s="24">
        <v>1940.68</v>
      </c>
      <c r="O109" s="24">
        <v>1941.84</v>
      </c>
      <c r="P109" s="24">
        <v>1929.25</v>
      </c>
      <c r="Q109" s="24">
        <v>1930.04</v>
      </c>
      <c r="R109" s="24">
        <v>1928.43</v>
      </c>
      <c r="S109" s="24">
        <v>1921.26</v>
      </c>
      <c r="T109" s="24">
        <v>1925.4</v>
      </c>
      <c r="U109" s="24">
        <v>1930.3</v>
      </c>
      <c r="V109" s="24">
        <v>1938.36</v>
      </c>
      <c r="W109" s="24">
        <v>1941.33</v>
      </c>
      <c r="X109" s="24">
        <v>1907.47</v>
      </c>
      <c r="Y109" s="25">
        <v>1771.13</v>
      </c>
    </row>
    <row r="110" spans="1:25" ht="15.75">
      <c r="A110" s="22" t="str">
        <f t="shared" si="2"/>
        <v>03.09.2017</v>
      </c>
      <c r="B110" s="23">
        <v>1638.87</v>
      </c>
      <c r="C110" s="24">
        <v>1632.7</v>
      </c>
      <c r="D110" s="24">
        <v>1640.72</v>
      </c>
      <c r="E110" s="24">
        <v>1474.36</v>
      </c>
      <c r="F110" s="24">
        <v>1429.83</v>
      </c>
      <c r="G110" s="24">
        <v>1408.88</v>
      </c>
      <c r="H110" s="24">
        <v>1404.03</v>
      </c>
      <c r="I110" s="24">
        <v>1410.62</v>
      </c>
      <c r="J110" s="24">
        <v>1498.55</v>
      </c>
      <c r="K110" s="24">
        <v>1651.75</v>
      </c>
      <c r="L110" s="24">
        <v>1750.87</v>
      </c>
      <c r="M110" s="24">
        <v>1836.2</v>
      </c>
      <c r="N110" s="24">
        <v>1838.35</v>
      </c>
      <c r="O110" s="24">
        <v>1843.48</v>
      </c>
      <c r="P110" s="24">
        <v>1843.79</v>
      </c>
      <c r="Q110" s="24">
        <v>1843.15</v>
      </c>
      <c r="R110" s="24">
        <v>1851.84</v>
      </c>
      <c r="S110" s="24">
        <v>1848.06</v>
      </c>
      <c r="T110" s="24">
        <v>1859.51</v>
      </c>
      <c r="U110" s="24">
        <v>1870.61</v>
      </c>
      <c r="V110" s="24">
        <v>1874.05</v>
      </c>
      <c r="W110" s="24">
        <v>1919.27</v>
      </c>
      <c r="X110" s="24">
        <v>1876.47</v>
      </c>
      <c r="Y110" s="25">
        <v>1703.32</v>
      </c>
    </row>
    <row r="111" spans="1:25" ht="15.75">
      <c r="A111" s="22" t="str">
        <f t="shared" si="2"/>
        <v>04.09.2017</v>
      </c>
      <c r="B111" s="23">
        <v>1634.4</v>
      </c>
      <c r="C111" s="24">
        <v>1599.42</v>
      </c>
      <c r="D111" s="24">
        <v>1519.59</v>
      </c>
      <c r="E111" s="24">
        <v>1416.24</v>
      </c>
      <c r="F111" s="24">
        <v>1387.58</v>
      </c>
      <c r="G111" s="24">
        <v>1387.13</v>
      </c>
      <c r="H111" s="24">
        <v>1412.29</v>
      </c>
      <c r="I111" s="24">
        <v>1477.76</v>
      </c>
      <c r="J111" s="24">
        <v>1647.11</v>
      </c>
      <c r="K111" s="24">
        <v>1764.14</v>
      </c>
      <c r="L111" s="24">
        <v>1838.01</v>
      </c>
      <c r="M111" s="24">
        <v>1829.68</v>
      </c>
      <c r="N111" s="24">
        <v>1772.59</v>
      </c>
      <c r="O111" s="24">
        <v>1769.53</v>
      </c>
      <c r="P111" s="24">
        <v>1763.32</v>
      </c>
      <c r="Q111" s="24">
        <v>1771.29</v>
      </c>
      <c r="R111" s="24">
        <v>1816.99</v>
      </c>
      <c r="S111" s="24">
        <v>1796.49</v>
      </c>
      <c r="T111" s="24">
        <v>1793.47</v>
      </c>
      <c r="U111" s="24">
        <v>1773.01</v>
      </c>
      <c r="V111" s="24">
        <v>1767.31</v>
      </c>
      <c r="W111" s="24">
        <v>1760.75</v>
      </c>
      <c r="X111" s="24">
        <v>1746.76</v>
      </c>
      <c r="Y111" s="25">
        <v>1536.53</v>
      </c>
    </row>
    <row r="112" spans="1:25" ht="15.75">
      <c r="A112" s="22" t="str">
        <f t="shared" si="2"/>
        <v>05.09.2017</v>
      </c>
      <c r="B112" s="23">
        <v>1469.77</v>
      </c>
      <c r="C112" s="24">
        <v>1421.89</v>
      </c>
      <c r="D112" s="24">
        <v>1431.85</v>
      </c>
      <c r="E112" s="24">
        <v>1403.55</v>
      </c>
      <c r="F112" s="24">
        <v>1365.71</v>
      </c>
      <c r="G112" s="24">
        <v>1359.8</v>
      </c>
      <c r="H112" s="24">
        <v>1407.72</v>
      </c>
      <c r="I112" s="24">
        <v>1453.99</v>
      </c>
      <c r="J112" s="24">
        <v>1530.92</v>
      </c>
      <c r="K112" s="24">
        <v>1523.24</v>
      </c>
      <c r="L112" s="24">
        <v>1549.36</v>
      </c>
      <c r="M112" s="24">
        <v>1549.43</v>
      </c>
      <c r="N112" s="24">
        <v>1542.7</v>
      </c>
      <c r="O112" s="24">
        <v>1561.43</v>
      </c>
      <c r="P112" s="24">
        <v>1542.13</v>
      </c>
      <c r="Q112" s="24">
        <v>1531.95</v>
      </c>
      <c r="R112" s="24">
        <v>1544.29</v>
      </c>
      <c r="S112" s="24">
        <v>1543.56</v>
      </c>
      <c r="T112" s="24">
        <v>1563.34</v>
      </c>
      <c r="U112" s="24">
        <v>1636.16</v>
      </c>
      <c r="V112" s="24">
        <v>1606.76</v>
      </c>
      <c r="W112" s="24">
        <v>1605.45</v>
      </c>
      <c r="X112" s="24">
        <v>1505.19</v>
      </c>
      <c r="Y112" s="25">
        <v>1429.44</v>
      </c>
    </row>
    <row r="113" spans="1:25" ht="15.75">
      <c r="A113" s="22" t="str">
        <f t="shared" si="2"/>
        <v>06.09.2017</v>
      </c>
      <c r="B113" s="23">
        <v>1398.67</v>
      </c>
      <c r="C113" s="24">
        <v>1409.04</v>
      </c>
      <c r="D113" s="24">
        <v>1416.08</v>
      </c>
      <c r="E113" s="24">
        <v>1376.51</v>
      </c>
      <c r="F113" s="24">
        <v>1377.21</v>
      </c>
      <c r="G113" s="24">
        <v>1382.52</v>
      </c>
      <c r="H113" s="24">
        <v>1406.96</v>
      </c>
      <c r="I113" s="24">
        <v>1478.44</v>
      </c>
      <c r="J113" s="24">
        <v>1630.67</v>
      </c>
      <c r="K113" s="24">
        <v>1707.18</v>
      </c>
      <c r="L113" s="24">
        <v>1715.17</v>
      </c>
      <c r="M113" s="24">
        <v>1722.51</v>
      </c>
      <c r="N113" s="24">
        <v>1773.88</v>
      </c>
      <c r="O113" s="24">
        <v>1761.23</v>
      </c>
      <c r="P113" s="24">
        <v>1743.38</v>
      </c>
      <c r="Q113" s="24">
        <v>1738.67</v>
      </c>
      <c r="R113" s="24">
        <v>1739.97</v>
      </c>
      <c r="S113" s="24">
        <v>1739.78</v>
      </c>
      <c r="T113" s="24">
        <v>1749.8</v>
      </c>
      <c r="U113" s="24">
        <v>1739.45</v>
      </c>
      <c r="V113" s="24">
        <v>1778.85</v>
      </c>
      <c r="W113" s="24">
        <v>1758.55</v>
      </c>
      <c r="X113" s="24">
        <v>1701.79</v>
      </c>
      <c r="Y113" s="25">
        <v>1625.83</v>
      </c>
    </row>
    <row r="114" spans="1:25" ht="15.75">
      <c r="A114" s="22" t="str">
        <f t="shared" si="2"/>
        <v>07.09.2017</v>
      </c>
      <c r="B114" s="23">
        <v>1524.69</v>
      </c>
      <c r="C114" s="24">
        <v>1476.41</v>
      </c>
      <c r="D114" s="24">
        <v>1473.24</v>
      </c>
      <c r="E114" s="24">
        <v>1429.19</v>
      </c>
      <c r="F114" s="24">
        <v>1409.93</v>
      </c>
      <c r="G114" s="24">
        <v>1423.27</v>
      </c>
      <c r="H114" s="24">
        <v>1481.62</v>
      </c>
      <c r="I114" s="24">
        <v>1568.49</v>
      </c>
      <c r="J114" s="24">
        <v>1729.27</v>
      </c>
      <c r="K114" s="24">
        <v>1795.73</v>
      </c>
      <c r="L114" s="24">
        <v>1782.84</v>
      </c>
      <c r="M114" s="24">
        <v>1780.28</v>
      </c>
      <c r="N114" s="24">
        <v>1771.12</v>
      </c>
      <c r="O114" s="24">
        <v>1772.12</v>
      </c>
      <c r="P114" s="24">
        <v>1762.54</v>
      </c>
      <c r="Q114" s="24">
        <v>1759.93</v>
      </c>
      <c r="R114" s="24">
        <v>1755.49</v>
      </c>
      <c r="S114" s="24">
        <v>1751.86</v>
      </c>
      <c r="T114" s="24">
        <v>1753.54</v>
      </c>
      <c r="U114" s="24">
        <v>1767.7</v>
      </c>
      <c r="V114" s="24">
        <v>1782.52</v>
      </c>
      <c r="W114" s="24">
        <v>1768.59</v>
      </c>
      <c r="X114" s="24">
        <v>1770.22</v>
      </c>
      <c r="Y114" s="25">
        <v>1721.48</v>
      </c>
    </row>
    <row r="115" spans="1:25" ht="15.75">
      <c r="A115" s="22" t="str">
        <f t="shared" si="2"/>
        <v>08.09.2017</v>
      </c>
      <c r="B115" s="23">
        <v>1648.16</v>
      </c>
      <c r="C115" s="24">
        <v>1619.77</v>
      </c>
      <c r="D115" s="24">
        <v>1520.32</v>
      </c>
      <c r="E115" s="24">
        <v>1453.67</v>
      </c>
      <c r="F115" s="24">
        <v>1447.5</v>
      </c>
      <c r="G115" s="24">
        <v>1465.93</v>
      </c>
      <c r="H115" s="24">
        <v>1506.21</v>
      </c>
      <c r="I115" s="24">
        <v>1610.84</v>
      </c>
      <c r="J115" s="24">
        <v>1658.46</v>
      </c>
      <c r="K115" s="24">
        <v>1790.14</v>
      </c>
      <c r="L115" s="24">
        <v>1794.29</v>
      </c>
      <c r="M115" s="24">
        <v>1795.49</v>
      </c>
      <c r="N115" s="24">
        <v>1785.86</v>
      </c>
      <c r="O115" s="24">
        <v>1790.12</v>
      </c>
      <c r="P115" s="24">
        <v>1785.38</v>
      </c>
      <c r="Q115" s="24">
        <v>1779.94</v>
      </c>
      <c r="R115" s="24">
        <v>1778.16</v>
      </c>
      <c r="S115" s="24">
        <v>1774.52</v>
      </c>
      <c r="T115" s="24">
        <v>1790.2</v>
      </c>
      <c r="U115" s="24">
        <v>1795.86</v>
      </c>
      <c r="V115" s="24">
        <v>1803.51</v>
      </c>
      <c r="W115" s="24">
        <v>1773.37</v>
      </c>
      <c r="X115" s="24">
        <v>1753.83</v>
      </c>
      <c r="Y115" s="25">
        <v>1683.56</v>
      </c>
    </row>
    <row r="116" spans="1:25" ht="15.75">
      <c r="A116" s="22" t="str">
        <f t="shared" si="2"/>
        <v>09.09.2017</v>
      </c>
      <c r="B116" s="23">
        <v>1653.06</v>
      </c>
      <c r="C116" s="24">
        <v>1646.45</v>
      </c>
      <c r="D116" s="24">
        <v>1630.81</v>
      </c>
      <c r="E116" s="24">
        <v>1559.58</v>
      </c>
      <c r="F116" s="24">
        <v>1517.99</v>
      </c>
      <c r="G116" s="24">
        <v>1507.92</v>
      </c>
      <c r="H116" s="24">
        <v>1530.85</v>
      </c>
      <c r="I116" s="24">
        <v>1593.81</v>
      </c>
      <c r="J116" s="24">
        <v>1648.05</v>
      </c>
      <c r="K116" s="24">
        <v>1732.73</v>
      </c>
      <c r="L116" s="24">
        <v>1872.97</v>
      </c>
      <c r="M116" s="24">
        <v>1884.38</v>
      </c>
      <c r="N116" s="24">
        <v>1883.33</v>
      </c>
      <c r="O116" s="24">
        <v>1884.59</v>
      </c>
      <c r="P116" s="24">
        <v>1874.6</v>
      </c>
      <c r="Q116" s="24">
        <v>1879.04</v>
      </c>
      <c r="R116" s="24">
        <v>1883.6</v>
      </c>
      <c r="S116" s="24">
        <v>1883.23</v>
      </c>
      <c r="T116" s="24">
        <v>1888.29</v>
      </c>
      <c r="U116" s="24">
        <v>1884.72</v>
      </c>
      <c r="V116" s="24">
        <v>1901.15</v>
      </c>
      <c r="W116" s="24">
        <v>1896.28</v>
      </c>
      <c r="X116" s="24">
        <v>1868.88</v>
      </c>
      <c r="Y116" s="25">
        <v>1826.17</v>
      </c>
    </row>
    <row r="117" spans="1:25" ht="15.75">
      <c r="A117" s="22" t="str">
        <f t="shared" si="2"/>
        <v>10.09.2017</v>
      </c>
      <c r="B117" s="23">
        <v>1761.22</v>
      </c>
      <c r="C117" s="24">
        <v>1660.1</v>
      </c>
      <c r="D117" s="24">
        <v>1634.15</v>
      </c>
      <c r="E117" s="24">
        <v>1574.42</v>
      </c>
      <c r="F117" s="24">
        <v>1554.91</v>
      </c>
      <c r="G117" s="24">
        <v>1537.33</v>
      </c>
      <c r="H117" s="24">
        <v>1548.64</v>
      </c>
      <c r="I117" s="24">
        <v>1582.5</v>
      </c>
      <c r="J117" s="24">
        <v>1622.55</v>
      </c>
      <c r="K117" s="24">
        <v>1670.05</v>
      </c>
      <c r="L117" s="24">
        <v>1799.38</v>
      </c>
      <c r="M117" s="24">
        <v>1865.94</v>
      </c>
      <c r="N117" s="24">
        <v>1866.31</v>
      </c>
      <c r="O117" s="24">
        <v>1868.46</v>
      </c>
      <c r="P117" s="24">
        <v>1861.33</v>
      </c>
      <c r="Q117" s="24">
        <v>1858.5</v>
      </c>
      <c r="R117" s="24">
        <v>1860.21</v>
      </c>
      <c r="S117" s="24">
        <v>1870.47</v>
      </c>
      <c r="T117" s="24">
        <v>1886.67</v>
      </c>
      <c r="U117" s="24">
        <v>1891.38</v>
      </c>
      <c r="V117" s="24">
        <v>1903.95</v>
      </c>
      <c r="W117" s="24">
        <v>1922.64</v>
      </c>
      <c r="X117" s="24">
        <v>1895.8</v>
      </c>
      <c r="Y117" s="25">
        <v>1853.29</v>
      </c>
    </row>
    <row r="118" spans="1:25" ht="15.75">
      <c r="A118" s="22" t="str">
        <f t="shared" si="2"/>
        <v>11.09.2017</v>
      </c>
      <c r="B118" s="23">
        <v>1771.68</v>
      </c>
      <c r="C118" s="24">
        <v>1749.68</v>
      </c>
      <c r="D118" s="24">
        <v>1615.53</v>
      </c>
      <c r="E118" s="24">
        <v>1542.61</v>
      </c>
      <c r="F118" s="24">
        <v>1539.92</v>
      </c>
      <c r="G118" s="24">
        <v>1535.18</v>
      </c>
      <c r="H118" s="24">
        <v>1566.16</v>
      </c>
      <c r="I118" s="24">
        <v>1695.33</v>
      </c>
      <c r="J118" s="24">
        <v>1846.68</v>
      </c>
      <c r="K118" s="24">
        <v>1906.22</v>
      </c>
      <c r="L118" s="24">
        <v>1949.59</v>
      </c>
      <c r="M118" s="24">
        <v>1965.89</v>
      </c>
      <c r="N118" s="24">
        <v>1933.72</v>
      </c>
      <c r="O118" s="24">
        <v>1912.69</v>
      </c>
      <c r="P118" s="24">
        <v>1896.43</v>
      </c>
      <c r="Q118" s="24">
        <v>1903.61</v>
      </c>
      <c r="R118" s="24">
        <v>1911.08</v>
      </c>
      <c r="S118" s="24">
        <v>1915.44</v>
      </c>
      <c r="T118" s="24">
        <v>1922.64</v>
      </c>
      <c r="U118" s="24">
        <v>1917.71</v>
      </c>
      <c r="V118" s="24">
        <v>1948.98</v>
      </c>
      <c r="W118" s="24">
        <v>1944.25</v>
      </c>
      <c r="X118" s="24">
        <v>1899.13</v>
      </c>
      <c r="Y118" s="25">
        <v>1802.45</v>
      </c>
    </row>
    <row r="119" spans="1:25" ht="15.75">
      <c r="A119" s="22" t="str">
        <f t="shared" si="2"/>
        <v>12.09.2017</v>
      </c>
      <c r="B119" s="23">
        <v>1735.02</v>
      </c>
      <c r="C119" s="24">
        <v>1646.91</v>
      </c>
      <c r="D119" s="24">
        <v>1536.23</v>
      </c>
      <c r="E119" s="24">
        <v>1484.36</v>
      </c>
      <c r="F119" s="24">
        <v>1470.83</v>
      </c>
      <c r="G119" s="24">
        <v>1487.54</v>
      </c>
      <c r="H119" s="24">
        <v>1554.31</v>
      </c>
      <c r="I119" s="24">
        <v>1685.88</v>
      </c>
      <c r="J119" s="24">
        <v>1896.25</v>
      </c>
      <c r="K119" s="24">
        <v>1954.63</v>
      </c>
      <c r="L119" s="24">
        <v>2044.45</v>
      </c>
      <c r="M119" s="24">
        <v>2065.96</v>
      </c>
      <c r="N119" s="24">
        <v>2057.36</v>
      </c>
      <c r="O119" s="24">
        <v>2037.46</v>
      </c>
      <c r="P119" s="24">
        <v>2003.83</v>
      </c>
      <c r="Q119" s="24">
        <v>2008.73</v>
      </c>
      <c r="R119" s="24">
        <v>2047.18</v>
      </c>
      <c r="S119" s="24">
        <v>2040.69</v>
      </c>
      <c r="T119" s="24">
        <v>2055.44</v>
      </c>
      <c r="U119" s="24">
        <v>2041.09</v>
      </c>
      <c r="V119" s="24">
        <v>2000.11</v>
      </c>
      <c r="W119" s="24">
        <v>1958.73</v>
      </c>
      <c r="X119" s="24">
        <v>1890.91</v>
      </c>
      <c r="Y119" s="25">
        <v>1796.09</v>
      </c>
    </row>
    <row r="120" spans="1:25" ht="15.75">
      <c r="A120" s="22" t="str">
        <f t="shared" si="2"/>
        <v>13.09.2017</v>
      </c>
      <c r="B120" s="23">
        <v>1714.9</v>
      </c>
      <c r="C120" s="24">
        <v>1632.19</v>
      </c>
      <c r="D120" s="24">
        <v>1500.42</v>
      </c>
      <c r="E120" s="24">
        <v>1449.01</v>
      </c>
      <c r="F120" s="24">
        <v>1435.51</v>
      </c>
      <c r="G120" s="24">
        <v>1446.08</v>
      </c>
      <c r="H120" s="24">
        <v>1496.46</v>
      </c>
      <c r="I120" s="24">
        <v>1637.87</v>
      </c>
      <c r="J120" s="24">
        <v>1721.37</v>
      </c>
      <c r="K120" s="24">
        <v>1902.43</v>
      </c>
      <c r="L120" s="24">
        <v>1939.68</v>
      </c>
      <c r="M120" s="24">
        <v>1966.01</v>
      </c>
      <c r="N120" s="24">
        <v>1945.79</v>
      </c>
      <c r="O120" s="24">
        <v>1936.95</v>
      </c>
      <c r="P120" s="24">
        <v>1926.4</v>
      </c>
      <c r="Q120" s="24">
        <v>1930.41</v>
      </c>
      <c r="R120" s="24">
        <v>1935.75</v>
      </c>
      <c r="S120" s="24">
        <v>1942.52</v>
      </c>
      <c r="T120" s="24">
        <v>1948.19</v>
      </c>
      <c r="U120" s="24">
        <v>1958.29</v>
      </c>
      <c r="V120" s="24">
        <v>1939.84</v>
      </c>
      <c r="W120" s="24">
        <v>1916.92</v>
      </c>
      <c r="X120" s="24">
        <v>1873.09</v>
      </c>
      <c r="Y120" s="25">
        <v>1700.18</v>
      </c>
    </row>
    <row r="121" spans="1:25" ht="15.75">
      <c r="A121" s="22" t="str">
        <f t="shared" si="2"/>
        <v>14.09.2017</v>
      </c>
      <c r="B121" s="23">
        <v>1653.91</v>
      </c>
      <c r="C121" s="24">
        <v>1617.43</v>
      </c>
      <c r="D121" s="24">
        <v>1525.62</v>
      </c>
      <c r="E121" s="24">
        <v>1476.43</v>
      </c>
      <c r="F121" s="24">
        <v>1471.41</v>
      </c>
      <c r="G121" s="24">
        <v>1491.5</v>
      </c>
      <c r="H121" s="24">
        <v>1524.15</v>
      </c>
      <c r="I121" s="24">
        <v>1614.38</v>
      </c>
      <c r="J121" s="24">
        <v>1708.22</v>
      </c>
      <c r="K121" s="24">
        <v>1853.6</v>
      </c>
      <c r="L121" s="24">
        <v>1865.56</v>
      </c>
      <c r="M121" s="24">
        <v>1895.42</v>
      </c>
      <c r="N121" s="24">
        <v>1864.27</v>
      </c>
      <c r="O121" s="24">
        <v>1836.38</v>
      </c>
      <c r="P121" s="24">
        <v>1835.15</v>
      </c>
      <c r="Q121" s="24">
        <v>1839.56</v>
      </c>
      <c r="R121" s="24">
        <v>1853.95</v>
      </c>
      <c r="S121" s="24">
        <v>1848.23</v>
      </c>
      <c r="T121" s="24">
        <v>1861.28</v>
      </c>
      <c r="U121" s="24">
        <v>1857.61</v>
      </c>
      <c r="V121" s="24">
        <v>1845.42</v>
      </c>
      <c r="W121" s="24">
        <v>1784.3</v>
      </c>
      <c r="X121" s="24">
        <v>1697.07</v>
      </c>
      <c r="Y121" s="25">
        <v>1671.34</v>
      </c>
    </row>
    <row r="122" spans="1:25" ht="15.75">
      <c r="A122" s="22" t="str">
        <f t="shared" si="2"/>
        <v>15.09.2017</v>
      </c>
      <c r="B122" s="23">
        <v>1615</v>
      </c>
      <c r="C122" s="24">
        <v>1567.95</v>
      </c>
      <c r="D122" s="24">
        <v>1515.18</v>
      </c>
      <c r="E122" s="24">
        <v>1443.95</v>
      </c>
      <c r="F122" s="24">
        <v>1415.85</v>
      </c>
      <c r="G122" s="24">
        <v>1418.32</v>
      </c>
      <c r="H122" s="24">
        <v>1476.47</v>
      </c>
      <c r="I122" s="24">
        <v>1552.33</v>
      </c>
      <c r="J122" s="24">
        <v>1676.07</v>
      </c>
      <c r="K122" s="24">
        <v>1812.59</v>
      </c>
      <c r="L122" s="24">
        <v>1863.94</v>
      </c>
      <c r="M122" s="24">
        <v>1869.78</v>
      </c>
      <c r="N122" s="24">
        <v>1863.49</v>
      </c>
      <c r="O122" s="24">
        <v>1853.07</v>
      </c>
      <c r="P122" s="24">
        <v>1849.69</v>
      </c>
      <c r="Q122" s="24">
        <v>1849.65</v>
      </c>
      <c r="R122" s="24">
        <v>1858.52</v>
      </c>
      <c r="S122" s="24">
        <v>1857.63</v>
      </c>
      <c r="T122" s="24">
        <v>1869.9</v>
      </c>
      <c r="U122" s="24">
        <v>1869.6</v>
      </c>
      <c r="V122" s="24">
        <v>1849.56</v>
      </c>
      <c r="W122" s="24">
        <v>1736.14</v>
      </c>
      <c r="X122" s="24">
        <v>1708.77</v>
      </c>
      <c r="Y122" s="25">
        <v>1667.3</v>
      </c>
    </row>
    <row r="123" spans="1:25" ht="15.75">
      <c r="A123" s="22" t="str">
        <f t="shared" si="2"/>
        <v>16.09.2017</v>
      </c>
      <c r="B123" s="23">
        <v>1563.67</v>
      </c>
      <c r="C123" s="24">
        <v>1543.57</v>
      </c>
      <c r="D123" s="24">
        <v>1547.7</v>
      </c>
      <c r="E123" s="24">
        <v>1483.93</v>
      </c>
      <c r="F123" s="24">
        <v>1461.37</v>
      </c>
      <c r="G123" s="24">
        <v>1474.24</v>
      </c>
      <c r="H123" s="24">
        <v>1483.71</v>
      </c>
      <c r="I123" s="24">
        <v>1540.56</v>
      </c>
      <c r="J123" s="24">
        <v>1658.71</v>
      </c>
      <c r="K123" s="24">
        <v>1731.6</v>
      </c>
      <c r="L123" s="24">
        <v>1793.74</v>
      </c>
      <c r="M123" s="24">
        <v>1835.91</v>
      </c>
      <c r="N123" s="24">
        <v>1836.56</v>
      </c>
      <c r="O123" s="24">
        <v>1820.68</v>
      </c>
      <c r="P123" s="24">
        <v>1830.34</v>
      </c>
      <c r="Q123" s="24">
        <v>1840.79</v>
      </c>
      <c r="R123" s="24">
        <v>1856.58</v>
      </c>
      <c r="S123" s="24">
        <v>1846.84</v>
      </c>
      <c r="T123" s="24">
        <v>1872.21</v>
      </c>
      <c r="U123" s="24">
        <v>1884.52</v>
      </c>
      <c r="V123" s="24">
        <v>1886.26</v>
      </c>
      <c r="W123" s="24">
        <v>1924.49</v>
      </c>
      <c r="X123" s="24">
        <v>1869</v>
      </c>
      <c r="Y123" s="25">
        <v>1743.71</v>
      </c>
    </row>
    <row r="124" spans="1:25" ht="15.75">
      <c r="A124" s="22" t="str">
        <f t="shared" si="2"/>
        <v>17.09.2017</v>
      </c>
      <c r="B124" s="23">
        <v>1652.86</v>
      </c>
      <c r="C124" s="24">
        <v>1624.23</v>
      </c>
      <c r="D124" s="24">
        <v>1632</v>
      </c>
      <c r="E124" s="24">
        <v>1521.13</v>
      </c>
      <c r="F124" s="24">
        <v>1482.53</v>
      </c>
      <c r="G124" s="24">
        <v>1478.71</v>
      </c>
      <c r="H124" s="24">
        <v>1479.46</v>
      </c>
      <c r="I124" s="24">
        <v>1508</v>
      </c>
      <c r="J124" s="24">
        <v>1590.98</v>
      </c>
      <c r="K124" s="24">
        <v>1675.01</v>
      </c>
      <c r="L124" s="24">
        <v>1821.68</v>
      </c>
      <c r="M124" s="24">
        <v>1833.91</v>
      </c>
      <c r="N124" s="24">
        <v>1844.67</v>
      </c>
      <c r="O124" s="24">
        <v>1844.42</v>
      </c>
      <c r="P124" s="24">
        <v>1832.99</v>
      </c>
      <c r="Q124" s="24">
        <v>1840.27</v>
      </c>
      <c r="R124" s="24">
        <v>1825.43</v>
      </c>
      <c r="S124" s="24">
        <v>1832.65</v>
      </c>
      <c r="T124" s="24">
        <v>1852.83</v>
      </c>
      <c r="U124" s="24">
        <v>1876.06</v>
      </c>
      <c r="V124" s="24">
        <v>1993.38</v>
      </c>
      <c r="W124" s="24">
        <v>2045.67</v>
      </c>
      <c r="X124" s="24">
        <v>1920.78</v>
      </c>
      <c r="Y124" s="25">
        <v>1762.19</v>
      </c>
    </row>
    <row r="125" spans="1:25" ht="15.75">
      <c r="A125" s="22" t="str">
        <f t="shared" si="2"/>
        <v>18.09.2017</v>
      </c>
      <c r="B125" s="23">
        <v>1661.77</v>
      </c>
      <c r="C125" s="24">
        <v>1628.9</v>
      </c>
      <c r="D125" s="24">
        <v>1515.57</v>
      </c>
      <c r="E125" s="24">
        <v>1442.36</v>
      </c>
      <c r="F125" s="24">
        <v>1431.24</v>
      </c>
      <c r="G125" s="24">
        <v>1442.88</v>
      </c>
      <c r="H125" s="24">
        <v>1460.87</v>
      </c>
      <c r="I125" s="24">
        <v>1540.87</v>
      </c>
      <c r="J125" s="24">
        <v>1689.29</v>
      </c>
      <c r="K125" s="24">
        <v>1856.44</v>
      </c>
      <c r="L125" s="24">
        <v>1884.55</v>
      </c>
      <c r="M125" s="24">
        <v>1877.65</v>
      </c>
      <c r="N125" s="24">
        <v>1870.94</v>
      </c>
      <c r="O125" s="24">
        <v>1873.99</v>
      </c>
      <c r="P125" s="24">
        <v>1871.82</v>
      </c>
      <c r="Q125" s="24">
        <v>1866.22</v>
      </c>
      <c r="R125" s="24">
        <v>1860.48</v>
      </c>
      <c r="S125" s="24">
        <v>1859.87</v>
      </c>
      <c r="T125" s="24">
        <v>1866.95</v>
      </c>
      <c r="U125" s="24">
        <v>1873.18</v>
      </c>
      <c r="V125" s="24">
        <v>1883.68</v>
      </c>
      <c r="W125" s="24">
        <v>1876.6</v>
      </c>
      <c r="X125" s="24">
        <v>1836.45</v>
      </c>
      <c r="Y125" s="25">
        <v>1647.62</v>
      </c>
    </row>
    <row r="126" spans="1:25" ht="15.75">
      <c r="A126" s="22" t="str">
        <f t="shared" si="2"/>
        <v>19.09.2017</v>
      </c>
      <c r="B126" s="23">
        <v>1610.75</v>
      </c>
      <c r="C126" s="24">
        <v>1540.93</v>
      </c>
      <c r="D126" s="24">
        <v>1509.99</v>
      </c>
      <c r="E126" s="24">
        <v>1474.25</v>
      </c>
      <c r="F126" s="24">
        <v>1445.48</v>
      </c>
      <c r="G126" s="24">
        <v>1461.98</v>
      </c>
      <c r="H126" s="24">
        <v>1474.24</v>
      </c>
      <c r="I126" s="24">
        <v>1547.19</v>
      </c>
      <c r="J126" s="24">
        <v>1651.86</v>
      </c>
      <c r="K126" s="24">
        <v>1774.87</v>
      </c>
      <c r="L126" s="24">
        <v>1773.69</v>
      </c>
      <c r="M126" s="24">
        <v>1764.5</v>
      </c>
      <c r="N126" s="24">
        <v>1737.89</v>
      </c>
      <c r="O126" s="24">
        <v>1749.44</v>
      </c>
      <c r="P126" s="24">
        <v>1742.6</v>
      </c>
      <c r="Q126" s="24">
        <v>1732</v>
      </c>
      <c r="R126" s="24">
        <v>1721.79</v>
      </c>
      <c r="S126" s="24">
        <v>1733.77</v>
      </c>
      <c r="T126" s="24">
        <v>1754.58</v>
      </c>
      <c r="U126" s="24">
        <v>1811.41</v>
      </c>
      <c r="V126" s="24">
        <v>1831.77</v>
      </c>
      <c r="W126" s="24">
        <v>1761.59</v>
      </c>
      <c r="X126" s="24">
        <v>1683.85</v>
      </c>
      <c r="Y126" s="25">
        <v>1612.59</v>
      </c>
    </row>
    <row r="127" spans="1:25" ht="15.75">
      <c r="A127" s="22" t="str">
        <f t="shared" si="2"/>
        <v>20.09.2017</v>
      </c>
      <c r="B127" s="23">
        <v>1500.56</v>
      </c>
      <c r="C127" s="24">
        <v>1474.93</v>
      </c>
      <c r="D127" s="24">
        <v>1472.65</v>
      </c>
      <c r="E127" s="24">
        <v>1457.01</v>
      </c>
      <c r="F127" s="24">
        <v>1440.33</v>
      </c>
      <c r="G127" s="24">
        <v>1473.99</v>
      </c>
      <c r="H127" s="24">
        <v>1501.98</v>
      </c>
      <c r="I127" s="24">
        <v>1590.86</v>
      </c>
      <c r="J127" s="24">
        <v>1685.2</v>
      </c>
      <c r="K127" s="24">
        <v>1751.32</v>
      </c>
      <c r="L127" s="24">
        <v>1749.92</v>
      </c>
      <c r="M127" s="24">
        <v>1747.53</v>
      </c>
      <c r="N127" s="24">
        <v>1708.1</v>
      </c>
      <c r="O127" s="24">
        <v>1711.19</v>
      </c>
      <c r="P127" s="24">
        <v>1706.86</v>
      </c>
      <c r="Q127" s="24">
        <v>1659.03</v>
      </c>
      <c r="R127" s="24">
        <v>1653.54</v>
      </c>
      <c r="S127" s="24">
        <v>1667.93</v>
      </c>
      <c r="T127" s="24">
        <v>1713.54</v>
      </c>
      <c r="U127" s="24">
        <v>1747.65</v>
      </c>
      <c r="V127" s="24">
        <v>1840.96</v>
      </c>
      <c r="W127" s="24">
        <v>1743.84</v>
      </c>
      <c r="X127" s="24">
        <v>1638.2</v>
      </c>
      <c r="Y127" s="25">
        <v>1594.63</v>
      </c>
    </row>
    <row r="128" spans="1:25" ht="15.75">
      <c r="A128" s="22" t="str">
        <f t="shared" si="2"/>
        <v>21.09.2017</v>
      </c>
      <c r="B128" s="23">
        <v>1518.87</v>
      </c>
      <c r="C128" s="24">
        <v>1489.13</v>
      </c>
      <c r="D128" s="24">
        <v>1470.57</v>
      </c>
      <c r="E128" s="24">
        <v>1434.5</v>
      </c>
      <c r="F128" s="24">
        <v>1432.43</v>
      </c>
      <c r="G128" s="24">
        <v>1450.64</v>
      </c>
      <c r="H128" s="24">
        <v>1464.16</v>
      </c>
      <c r="I128" s="24">
        <v>1533.43</v>
      </c>
      <c r="J128" s="24">
        <v>1690.75</v>
      </c>
      <c r="K128" s="24">
        <v>1854.67</v>
      </c>
      <c r="L128" s="24">
        <v>2079.17</v>
      </c>
      <c r="M128" s="24">
        <v>2082.88</v>
      </c>
      <c r="N128" s="24">
        <v>2087.8</v>
      </c>
      <c r="O128" s="24">
        <v>2025.59</v>
      </c>
      <c r="P128" s="24">
        <v>1935.39</v>
      </c>
      <c r="Q128" s="24">
        <v>1892.53</v>
      </c>
      <c r="R128" s="24">
        <v>1864.9</v>
      </c>
      <c r="S128" s="24">
        <v>2016.79</v>
      </c>
      <c r="T128" s="24">
        <v>2090.54</v>
      </c>
      <c r="U128" s="24">
        <v>2088.54</v>
      </c>
      <c r="V128" s="24">
        <v>1986.03</v>
      </c>
      <c r="W128" s="24">
        <v>1730.29</v>
      </c>
      <c r="X128" s="24">
        <v>1644</v>
      </c>
      <c r="Y128" s="25">
        <v>1559.15</v>
      </c>
    </row>
    <row r="129" spans="1:25" ht="15.75">
      <c r="A129" s="22" t="str">
        <f t="shared" si="2"/>
        <v>22.09.2017</v>
      </c>
      <c r="B129" s="23">
        <v>1511.47</v>
      </c>
      <c r="C129" s="24">
        <v>1479.48</v>
      </c>
      <c r="D129" s="24">
        <v>1470.11</v>
      </c>
      <c r="E129" s="24">
        <v>1441.27</v>
      </c>
      <c r="F129" s="24">
        <v>1441.49</v>
      </c>
      <c r="G129" s="24">
        <v>1463.95</v>
      </c>
      <c r="H129" s="24">
        <v>1480.27</v>
      </c>
      <c r="I129" s="24">
        <v>1541.42</v>
      </c>
      <c r="J129" s="24">
        <v>1658.24</v>
      </c>
      <c r="K129" s="24">
        <v>1718.73</v>
      </c>
      <c r="L129" s="24">
        <v>1718.38</v>
      </c>
      <c r="M129" s="24">
        <v>1679.8</v>
      </c>
      <c r="N129" s="24">
        <v>1654.66</v>
      </c>
      <c r="O129" s="24">
        <v>1660.19</v>
      </c>
      <c r="P129" s="24">
        <v>1637.06</v>
      </c>
      <c r="Q129" s="24">
        <v>1615.82</v>
      </c>
      <c r="R129" s="24">
        <v>1620.25</v>
      </c>
      <c r="S129" s="24">
        <v>1624.32</v>
      </c>
      <c r="T129" s="24">
        <v>1657.1</v>
      </c>
      <c r="U129" s="24">
        <v>1666.64</v>
      </c>
      <c r="V129" s="24">
        <v>1692.83</v>
      </c>
      <c r="W129" s="24">
        <v>1635.12</v>
      </c>
      <c r="X129" s="24">
        <v>1629.8</v>
      </c>
      <c r="Y129" s="25">
        <v>1572.07</v>
      </c>
    </row>
    <row r="130" spans="1:25" ht="15.75">
      <c r="A130" s="22" t="str">
        <f t="shared" si="2"/>
        <v>23.09.2017</v>
      </c>
      <c r="B130" s="23">
        <v>1547</v>
      </c>
      <c r="C130" s="24">
        <v>1505.6</v>
      </c>
      <c r="D130" s="24">
        <v>1630.99</v>
      </c>
      <c r="E130" s="24">
        <v>1565.4</v>
      </c>
      <c r="F130" s="24">
        <v>1502.91</v>
      </c>
      <c r="G130" s="24">
        <v>1504.19</v>
      </c>
      <c r="H130" s="24">
        <v>1508.55</v>
      </c>
      <c r="I130" s="24">
        <v>1526.77</v>
      </c>
      <c r="J130" s="24">
        <v>1557.47</v>
      </c>
      <c r="K130" s="24">
        <v>1770.25</v>
      </c>
      <c r="L130" s="24">
        <v>1893.55</v>
      </c>
      <c r="M130" s="24">
        <v>1915.97</v>
      </c>
      <c r="N130" s="24">
        <v>1931</v>
      </c>
      <c r="O130" s="24">
        <v>1923.39</v>
      </c>
      <c r="P130" s="24">
        <v>1914.93</v>
      </c>
      <c r="Q130" s="24">
        <v>1908.79</v>
      </c>
      <c r="R130" s="24">
        <v>1895.13</v>
      </c>
      <c r="S130" s="24">
        <v>1904.14</v>
      </c>
      <c r="T130" s="24">
        <v>1912.3</v>
      </c>
      <c r="U130" s="24">
        <v>1858.82</v>
      </c>
      <c r="V130" s="24">
        <v>1890.37</v>
      </c>
      <c r="W130" s="24">
        <v>1945.12</v>
      </c>
      <c r="X130" s="24">
        <v>1902.37</v>
      </c>
      <c r="Y130" s="25">
        <v>1735.62</v>
      </c>
    </row>
    <row r="131" spans="1:25" ht="15.75">
      <c r="A131" s="22" t="str">
        <f t="shared" si="2"/>
        <v>24.09.2017</v>
      </c>
      <c r="B131" s="23">
        <v>1639.55</v>
      </c>
      <c r="C131" s="24">
        <v>1501.3</v>
      </c>
      <c r="D131" s="24">
        <v>1628.49</v>
      </c>
      <c r="E131" s="24">
        <v>1528.19</v>
      </c>
      <c r="F131" s="24">
        <v>1476.23</v>
      </c>
      <c r="G131" s="24">
        <v>1462.83</v>
      </c>
      <c r="H131" s="24">
        <v>1463.14</v>
      </c>
      <c r="I131" s="24">
        <v>1473.01</v>
      </c>
      <c r="J131" s="24">
        <v>1543.5</v>
      </c>
      <c r="K131" s="24">
        <v>1646.49</v>
      </c>
      <c r="L131" s="24">
        <v>1680.48</v>
      </c>
      <c r="M131" s="24">
        <v>1786.55</v>
      </c>
      <c r="N131" s="24">
        <v>1785.93</v>
      </c>
      <c r="O131" s="24">
        <v>1748.98</v>
      </c>
      <c r="P131" s="24">
        <v>1750.43</v>
      </c>
      <c r="Q131" s="24">
        <v>1750.57</v>
      </c>
      <c r="R131" s="24">
        <v>1746.52</v>
      </c>
      <c r="S131" s="24">
        <v>1760.49</v>
      </c>
      <c r="T131" s="24">
        <v>1821.81</v>
      </c>
      <c r="U131" s="24">
        <v>1852.08</v>
      </c>
      <c r="V131" s="24">
        <v>1887.17</v>
      </c>
      <c r="W131" s="24">
        <v>1939.13</v>
      </c>
      <c r="X131" s="24">
        <v>1842.14</v>
      </c>
      <c r="Y131" s="25">
        <v>1731.74</v>
      </c>
    </row>
    <row r="132" spans="1:25" ht="15.75">
      <c r="A132" s="22" t="str">
        <f t="shared" si="2"/>
        <v>25.09.2017</v>
      </c>
      <c r="B132" s="23">
        <v>1614.04</v>
      </c>
      <c r="C132" s="24">
        <v>1545.28</v>
      </c>
      <c r="D132" s="24">
        <v>1477.33</v>
      </c>
      <c r="E132" s="24">
        <v>1466.78</v>
      </c>
      <c r="F132" s="24">
        <v>1449.27</v>
      </c>
      <c r="G132" s="24">
        <v>1464.19</v>
      </c>
      <c r="H132" s="24">
        <v>1496.36</v>
      </c>
      <c r="I132" s="24">
        <v>1538.28</v>
      </c>
      <c r="J132" s="24">
        <v>1687.06</v>
      </c>
      <c r="K132" s="24">
        <v>1937.59</v>
      </c>
      <c r="L132" s="24">
        <v>1823.44</v>
      </c>
      <c r="M132" s="24">
        <v>1810.32</v>
      </c>
      <c r="N132" s="24">
        <v>1807.59</v>
      </c>
      <c r="O132" s="24">
        <v>1816.24</v>
      </c>
      <c r="P132" s="24">
        <v>1806.5</v>
      </c>
      <c r="Q132" s="24">
        <v>1804.4</v>
      </c>
      <c r="R132" s="24">
        <v>1815.38</v>
      </c>
      <c r="S132" s="24">
        <v>1817.58</v>
      </c>
      <c r="T132" s="24">
        <v>1846.15</v>
      </c>
      <c r="U132" s="24">
        <v>1832.23</v>
      </c>
      <c r="V132" s="24">
        <v>1864.07</v>
      </c>
      <c r="W132" s="24">
        <v>1850.65</v>
      </c>
      <c r="X132" s="24">
        <v>1784.08</v>
      </c>
      <c r="Y132" s="25">
        <v>1728.78</v>
      </c>
    </row>
    <row r="133" spans="1:25" ht="15.75">
      <c r="A133" s="22" t="str">
        <f t="shared" si="2"/>
        <v>26.09.2017</v>
      </c>
      <c r="B133" s="23">
        <v>1631.23</v>
      </c>
      <c r="C133" s="24">
        <v>1610.54</v>
      </c>
      <c r="D133" s="24">
        <v>1474.66</v>
      </c>
      <c r="E133" s="24">
        <v>1440.9</v>
      </c>
      <c r="F133" s="24">
        <v>1439.23</v>
      </c>
      <c r="G133" s="24">
        <v>1447.77</v>
      </c>
      <c r="H133" s="24">
        <v>1469.07</v>
      </c>
      <c r="I133" s="24">
        <v>1598.84</v>
      </c>
      <c r="J133" s="24">
        <v>1681.85</v>
      </c>
      <c r="K133" s="24">
        <v>1871.33</v>
      </c>
      <c r="L133" s="24">
        <v>1905.33</v>
      </c>
      <c r="M133" s="24">
        <v>1903.43</v>
      </c>
      <c r="N133" s="24">
        <v>1896.95</v>
      </c>
      <c r="O133" s="24">
        <v>1896.04</v>
      </c>
      <c r="P133" s="24">
        <v>1881.09</v>
      </c>
      <c r="Q133" s="24">
        <v>1876.13</v>
      </c>
      <c r="R133" s="24">
        <v>1891.97</v>
      </c>
      <c r="S133" s="24">
        <v>1910.24</v>
      </c>
      <c r="T133" s="24">
        <v>1904.15</v>
      </c>
      <c r="U133" s="24">
        <v>1899.4</v>
      </c>
      <c r="V133" s="24">
        <v>1909.91</v>
      </c>
      <c r="W133" s="24">
        <v>1926.96</v>
      </c>
      <c r="X133" s="24">
        <v>1872.76</v>
      </c>
      <c r="Y133" s="25">
        <v>1732.05</v>
      </c>
    </row>
    <row r="134" spans="1:25" ht="15.75">
      <c r="A134" s="22" t="str">
        <f t="shared" si="2"/>
        <v>27.09.2017</v>
      </c>
      <c r="B134" s="23">
        <v>1651.18</v>
      </c>
      <c r="C134" s="24">
        <v>1604.47</v>
      </c>
      <c r="D134" s="24">
        <v>1453.28</v>
      </c>
      <c r="E134" s="24">
        <v>1417.22</v>
      </c>
      <c r="F134" s="24">
        <v>1424.09</v>
      </c>
      <c r="G134" s="24">
        <v>1433.85</v>
      </c>
      <c r="H134" s="24">
        <v>1466.2</v>
      </c>
      <c r="I134" s="24">
        <v>1567.96</v>
      </c>
      <c r="J134" s="24">
        <v>1665.7</v>
      </c>
      <c r="K134" s="24">
        <v>1751.68</v>
      </c>
      <c r="L134" s="24">
        <v>1763.55</v>
      </c>
      <c r="M134" s="24">
        <v>1816.23</v>
      </c>
      <c r="N134" s="24">
        <v>1805.54</v>
      </c>
      <c r="O134" s="24">
        <v>1824.6</v>
      </c>
      <c r="P134" s="24">
        <v>1798.25</v>
      </c>
      <c r="Q134" s="24">
        <v>1804.14</v>
      </c>
      <c r="R134" s="24">
        <v>1824.37</v>
      </c>
      <c r="S134" s="24">
        <v>1827.83</v>
      </c>
      <c r="T134" s="24">
        <v>1814.94</v>
      </c>
      <c r="U134" s="24">
        <v>1852.86</v>
      </c>
      <c r="V134" s="24">
        <v>1851.56</v>
      </c>
      <c r="W134" s="24">
        <v>1825.14</v>
      </c>
      <c r="X134" s="24">
        <v>1720.39</v>
      </c>
      <c r="Y134" s="25">
        <v>1657.33</v>
      </c>
    </row>
    <row r="135" spans="1:25" ht="15.75">
      <c r="A135" s="22" t="str">
        <f t="shared" si="2"/>
        <v>28.09.2017</v>
      </c>
      <c r="B135" s="23">
        <v>1567.6</v>
      </c>
      <c r="C135" s="24">
        <v>1533.69</v>
      </c>
      <c r="D135" s="24">
        <v>1464.26</v>
      </c>
      <c r="E135" s="24">
        <v>1418.6</v>
      </c>
      <c r="F135" s="24">
        <v>1424.64</v>
      </c>
      <c r="G135" s="24">
        <v>1445.03</v>
      </c>
      <c r="H135" s="24">
        <v>1485.82</v>
      </c>
      <c r="I135" s="24">
        <v>1600.45</v>
      </c>
      <c r="J135" s="24">
        <v>1662.84</v>
      </c>
      <c r="K135" s="24">
        <v>1834.72</v>
      </c>
      <c r="L135" s="24">
        <v>1837.29</v>
      </c>
      <c r="M135" s="24">
        <v>1832.2</v>
      </c>
      <c r="N135" s="24">
        <v>1829.92</v>
      </c>
      <c r="O135" s="24">
        <v>1838.62</v>
      </c>
      <c r="P135" s="24">
        <v>1818.61</v>
      </c>
      <c r="Q135" s="24">
        <v>1810.03</v>
      </c>
      <c r="R135" s="24">
        <v>1837.4</v>
      </c>
      <c r="S135" s="24">
        <v>1854.79</v>
      </c>
      <c r="T135" s="24">
        <v>1853.18</v>
      </c>
      <c r="U135" s="24">
        <v>1866.93</v>
      </c>
      <c r="V135" s="24">
        <v>1891.16</v>
      </c>
      <c r="W135" s="24">
        <v>1864.97</v>
      </c>
      <c r="X135" s="24">
        <v>1793.4</v>
      </c>
      <c r="Y135" s="25">
        <v>1691.07</v>
      </c>
    </row>
    <row r="136" spans="1:25" ht="15.75">
      <c r="A136" s="22" t="str">
        <f t="shared" si="2"/>
        <v>29.09.2017</v>
      </c>
      <c r="B136" s="23">
        <v>1640.53</v>
      </c>
      <c r="C136" s="24">
        <v>1593.5</v>
      </c>
      <c r="D136" s="24">
        <v>1545.22</v>
      </c>
      <c r="E136" s="24">
        <v>1467.26</v>
      </c>
      <c r="F136" s="24">
        <v>1468.99</v>
      </c>
      <c r="G136" s="24">
        <v>1488.05</v>
      </c>
      <c r="H136" s="24">
        <v>1544.97</v>
      </c>
      <c r="I136" s="24">
        <v>1626.71</v>
      </c>
      <c r="J136" s="24">
        <v>1762.2</v>
      </c>
      <c r="K136" s="24">
        <v>1851.16</v>
      </c>
      <c r="L136" s="24">
        <v>1860.16</v>
      </c>
      <c r="M136" s="24">
        <v>1866.32</v>
      </c>
      <c r="N136" s="24">
        <v>1861.97</v>
      </c>
      <c r="O136" s="24">
        <v>1868.33</v>
      </c>
      <c r="P136" s="24">
        <v>1857.64</v>
      </c>
      <c r="Q136" s="24">
        <v>1853.94</v>
      </c>
      <c r="R136" s="24">
        <v>1854.98</v>
      </c>
      <c r="S136" s="24">
        <v>1864.8</v>
      </c>
      <c r="T136" s="24">
        <v>1885.62</v>
      </c>
      <c r="U136" s="24">
        <v>1876.41</v>
      </c>
      <c r="V136" s="24">
        <v>1882.52</v>
      </c>
      <c r="W136" s="24">
        <v>1873.63</v>
      </c>
      <c r="X136" s="24">
        <v>1829.34</v>
      </c>
      <c r="Y136" s="25">
        <v>1790.69</v>
      </c>
    </row>
    <row r="137" spans="1:25" ht="16.5" thickBot="1">
      <c r="A137" s="26" t="str">
        <f t="shared" si="2"/>
        <v>30.09.2017</v>
      </c>
      <c r="B137" s="27">
        <v>1743.68</v>
      </c>
      <c r="C137" s="28">
        <v>1673.79</v>
      </c>
      <c r="D137" s="28">
        <v>1539.98</v>
      </c>
      <c r="E137" s="28">
        <v>1486.59</v>
      </c>
      <c r="F137" s="28">
        <v>1500.37</v>
      </c>
      <c r="G137" s="28">
        <v>1499.68</v>
      </c>
      <c r="H137" s="28">
        <v>1514.8</v>
      </c>
      <c r="I137" s="28">
        <v>1568.54</v>
      </c>
      <c r="J137" s="28">
        <v>1586.4</v>
      </c>
      <c r="K137" s="28">
        <v>1683.06</v>
      </c>
      <c r="L137" s="28">
        <v>1777.94</v>
      </c>
      <c r="M137" s="28">
        <v>1810.96</v>
      </c>
      <c r="N137" s="28">
        <v>1814.16</v>
      </c>
      <c r="O137" s="28">
        <v>1818.03</v>
      </c>
      <c r="P137" s="28">
        <v>1810.1</v>
      </c>
      <c r="Q137" s="28">
        <v>1807.1</v>
      </c>
      <c r="R137" s="28">
        <v>1809.24</v>
      </c>
      <c r="S137" s="28">
        <v>1819.68</v>
      </c>
      <c r="T137" s="28">
        <v>1839.62</v>
      </c>
      <c r="U137" s="28">
        <v>1844.64</v>
      </c>
      <c r="V137" s="28">
        <v>1871.33</v>
      </c>
      <c r="W137" s="28">
        <v>1873.94</v>
      </c>
      <c r="X137" s="28">
        <v>1826.56</v>
      </c>
      <c r="Y137" s="29">
        <v>1729.1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10.22</v>
      </c>
      <c r="I141" s="19">
        <v>85.28</v>
      </c>
      <c r="J141" s="19">
        <v>58.83</v>
      </c>
      <c r="K141" s="19">
        <v>123.09</v>
      </c>
      <c r="L141" s="19">
        <v>217.96</v>
      </c>
      <c r="M141" s="19">
        <v>173.52</v>
      </c>
      <c r="N141" s="19">
        <v>133.74</v>
      </c>
      <c r="O141" s="19">
        <v>56.76</v>
      </c>
      <c r="P141" s="19">
        <v>43.4</v>
      </c>
      <c r="Q141" s="19">
        <v>63.89</v>
      </c>
      <c r="R141" s="19">
        <v>65.68</v>
      </c>
      <c r="S141" s="19">
        <v>58.95</v>
      </c>
      <c r="T141" s="19">
        <v>12.55</v>
      </c>
      <c r="U141" s="19">
        <v>0</v>
      </c>
      <c r="V141" s="19">
        <v>0.19</v>
      </c>
      <c r="W141" s="19">
        <v>46.18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2.64</v>
      </c>
      <c r="I142" s="24">
        <v>13.55</v>
      </c>
      <c r="J142" s="24">
        <v>75.69</v>
      </c>
      <c r="K142" s="24">
        <v>0</v>
      </c>
      <c r="L142" s="24">
        <v>74</v>
      </c>
      <c r="M142" s="24">
        <v>6.57</v>
      </c>
      <c r="N142" s="24">
        <v>18.21</v>
      </c>
      <c r="O142" s="24">
        <v>17.05</v>
      </c>
      <c r="P142" s="24">
        <v>11.62</v>
      </c>
      <c r="Q142" s="24">
        <v>71.88</v>
      </c>
      <c r="R142" s="24">
        <v>45.18</v>
      </c>
      <c r="S142" s="24">
        <v>27.43</v>
      </c>
      <c r="T142" s="24">
        <v>0</v>
      </c>
      <c r="U142" s="24">
        <v>0</v>
      </c>
      <c r="V142" s="24">
        <v>44.43</v>
      </c>
      <c r="W142" s="24">
        <v>15.2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12.9</v>
      </c>
      <c r="L143" s="24">
        <v>0</v>
      </c>
      <c r="M143" s="24">
        <v>35.9</v>
      </c>
      <c r="N143" s="24">
        <v>40.15</v>
      </c>
      <c r="O143" s="24">
        <v>35.06</v>
      </c>
      <c r="P143" s="24">
        <v>41.95</v>
      </c>
      <c r="Q143" s="24">
        <v>26.35</v>
      </c>
      <c r="R143" s="24">
        <v>25.8</v>
      </c>
      <c r="S143" s="24">
        <v>26.79</v>
      </c>
      <c r="T143" s="24">
        <v>81.7</v>
      </c>
      <c r="U143" s="24">
        <v>83.57</v>
      </c>
      <c r="V143" s="24">
        <v>101.05</v>
      </c>
      <c r="W143" s="24">
        <v>30.3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21.2</v>
      </c>
      <c r="I144" s="24">
        <v>78.68</v>
      </c>
      <c r="J144" s="24">
        <v>69.86</v>
      </c>
      <c r="K144" s="24">
        <v>37.04</v>
      </c>
      <c r="L144" s="24">
        <v>68.45</v>
      </c>
      <c r="M144" s="24">
        <v>83.11</v>
      </c>
      <c r="N144" s="24">
        <v>108.59</v>
      </c>
      <c r="O144" s="24">
        <v>70.52</v>
      </c>
      <c r="P144" s="24">
        <v>57.23</v>
      </c>
      <c r="Q144" s="24">
        <v>84.8</v>
      </c>
      <c r="R144" s="24">
        <v>0</v>
      </c>
      <c r="S144" s="24">
        <v>97.19</v>
      </c>
      <c r="T144" s="24">
        <v>118.91</v>
      </c>
      <c r="U144" s="24">
        <v>112.64</v>
      </c>
      <c r="V144" s="24">
        <v>146.81</v>
      </c>
      <c r="W144" s="24">
        <v>125.53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28.18</v>
      </c>
      <c r="I145" s="24">
        <v>48.78</v>
      </c>
      <c r="J145" s="24">
        <v>175.36</v>
      </c>
      <c r="K145" s="24">
        <v>244.56</v>
      </c>
      <c r="L145" s="24">
        <v>270.17</v>
      </c>
      <c r="M145" s="24">
        <v>287.58</v>
      </c>
      <c r="N145" s="24">
        <v>348.45</v>
      </c>
      <c r="O145" s="24">
        <v>316.38</v>
      </c>
      <c r="P145" s="24">
        <v>284.84</v>
      </c>
      <c r="Q145" s="24">
        <v>306.5</v>
      </c>
      <c r="R145" s="24">
        <v>257.79</v>
      </c>
      <c r="S145" s="24">
        <v>279.87</v>
      </c>
      <c r="T145" s="24">
        <v>363.2</v>
      </c>
      <c r="U145" s="24">
        <v>266.69</v>
      </c>
      <c r="V145" s="24">
        <v>302.57</v>
      </c>
      <c r="W145" s="24">
        <v>97.57</v>
      </c>
      <c r="X145" s="24">
        <v>33.23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29.16</v>
      </c>
      <c r="J146" s="24">
        <v>58.15</v>
      </c>
      <c r="K146" s="24">
        <v>51.68</v>
      </c>
      <c r="L146" s="24">
        <v>55.47</v>
      </c>
      <c r="M146" s="24">
        <v>19.36</v>
      </c>
      <c r="N146" s="24">
        <v>27.62</v>
      </c>
      <c r="O146" s="24">
        <v>0.79</v>
      </c>
      <c r="P146" s="24">
        <v>0</v>
      </c>
      <c r="Q146" s="24">
        <v>0</v>
      </c>
      <c r="R146" s="24">
        <v>3.33</v>
      </c>
      <c r="S146" s="24">
        <v>29.6</v>
      </c>
      <c r="T146" s="24">
        <v>59.32</v>
      </c>
      <c r="U146" s="24">
        <v>45.48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49.6</v>
      </c>
      <c r="I147" s="24">
        <v>76.03</v>
      </c>
      <c r="J147" s="24">
        <v>111.45</v>
      </c>
      <c r="K147" s="24">
        <v>96.05</v>
      </c>
      <c r="L147" s="24">
        <v>193.34</v>
      </c>
      <c r="M147" s="24">
        <v>174.42</v>
      </c>
      <c r="N147" s="24">
        <v>140.04</v>
      </c>
      <c r="O147" s="24">
        <v>115.02</v>
      </c>
      <c r="P147" s="24">
        <v>18.56</v>
      </c>
      <c r="Q147" s="24">
        <v>75.72</v>
      </c>
      <c r="R147" s="24">
        <v>16.65</v>
      </c>
      <c r="S147" s="24">
        <v>0</v>
      </c>
      <c r="T147" s="24">
        <v>0</v>
      </c>
      <c r="U147" s="24">
        <v>96.63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15.13</v>
      </c>
      <c r="L148" s="24">
        <v>64.24</v>
      </c>
      <c r="M148" s="24">
        <v>36.94</v>
      </c>
      <c r="N148" s="24">
        <v>43.2</v>
      </c>
      <c r="O148" s="24">
        <v>0</v>
      </c>
      <c r="P148" s="24">
        <v>0.43</v>
      </c>
      <c r="Q148" s="24">
        <v>4.73</v>
      </c>
      <c r="R148" s="24">
        <v>1.17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113.2</v>
      </c>
      <c r="L149" s="24">
        <v>126.34</v>
      </c>
      <c r="M149" s="24">
        <v>146.14</v>
      </c>
      <c r="N149" s="24">
        <v>106.71</v>
      </c>
      <c r="O149" s="24">
        <v>67.27</v>
      </c>
      <c r="P149" s="24">
        <v>71.69</v>
      </c>
      <c r="Q149" s="24">
        <v>62.85</v>
      </c>
      <c r="R149" s="24">
        <v>60.02</v>
      </c>
      <c r="S149" s="24">
        <v>65.4</v>
      </c>
      <c r="T149" s="24">
        <v>62.99</v>
      </c>
      <c r="U149" s="24">
        <v>79.71</v>
      </c>
      <c r="V149" s="24">
        <v>128.7</v>
      </c>
      <c r="W149" s="24">
        <v>143.14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17.75</v>
      </c>
      <c r="G150" s="24">
        <v>0</v>
      </c>
      <c r="H150" s="24">
        <v>0</v>
      </c>
      <c r="I150" s="24">
        <v>0</v>
      </c>
      <c r="J150" s="24">
        <v>0</v>
      </c>
      <c r="K150" s="24">
        <v>8.55</v>
      </c>
      <c r="L150" s="24">
        <v>0</v>
      </c>
      <c r="M150" s="24">
        <v>7.72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9.27</v>
      </c>
      <c r="K151" s="24">
        <v>76.04</v>
      </c>
      <c r="L151" s="24">
        <v>120.65</v>
      </c>
      <c r="M151" s="24">
        <v>63.77</v>
      </c>
      <c r="N151" s="24">
        <v>56.17</v>
      </c>
      <c r="O151" s="24">
        <v>23.41</v>
      </c>
      <c r="P151" s="24">
        <v>23.35</v>
      </c>
      <c r="Q151" s="24">
        <v>74.13</v>
      </c>
      <c r="R151" s="24">
        <v>106.44</v>
      </c>
      <c r="S151" s="24">
        <v>68.36</v>
      </c>
      <c r="T151" s="24">
        <v>54.09</v>
      </c>
      <c r="U151" s="24">
        <v>74.37</v>
      </c>
      <c r="V151" s="24">
        <v>141.35</v>
      </c>
      <c r="W151" s="24">
        <v>40.22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3.98</v>
      </c>
      <c r="H152" s="24">
        <v>0</v>
      </c>
      <c r="I152" s="24">
        <v>0</v>
      </c>
      <c r="J152" s="24">
        <v>0.27</v>
      </c>
      <c r="K152" s="24">
        <v>111.64</v>
      </c>
      <c r="L152" s="24">
        <v>64.66</v>
      </c>
      <c r="M152" s="24">
        <v>31.68</v>
      </c>
      <c r="N152" s="24">
        <v>24.89</v>
      </c>
      <c r="O152" s="24">
        <v>7.36</v>
      </c>
      <c r="P152" s="24">
        <v>0</v>
      </c>
      <c r="Q152" s="24">
        <v>0</v>
      </c>
      <c r="R152" s="24">
        <v>0.12</v>
      </c>
      <c r="S152" s="24">
        <v>23.85</v>
      </c>
      <c r="T152" s="24">
        <v>1.4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78.12</v>
      </c>
      <c r="K153" s="24">
        <v>119.58</v>
      </c>
      <c r="L153" s="24">
        <v>175.27</v>
      </c>
      <c r="M153" s="24">
        <v>172.2</v>
      </c>
      <c r="N153" s="24">
        <v>120.23</v>
      </c>
      <c r="O153" s="24">
        <v>101.2</v>
      </c>
      <c r="P153" s="24">
        <v>102.27</v>
      </c>
      <c r="Q153" s="24">
        <v>104.75</v>
      </c>
      <c r="R153" s="24">
        <v>125.61</v>
      </c>
      <c r="S153" s="24">
        <v>121.82</v>
      </c>
      <c r="T153" s="24">
        <v>105.49</v>
      </c>
      <c r="U153" s="24">
        <v>110.99</v>
      </c>
      <c r="V153" s="24">
        <v>58.58</v>
      </c>
      <c r="W153" s="24">
        <v>11.18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30.63</v>
      </c>
      <c r="J154" s="24">
        <v>3.78</v>
      </c>
      <c r="K154" s="24">
        <v>62.13</v>
      </c>
      <c r="L154" s="24">
        <v>82.75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10.77</v>
      </c>
      <c r="G156" s="24">
        <v>1.57</v>
      </c>
      <c r="H156" s="24">
        <v>11.4</v>
      </c>
      <c r="I156" s="24">
        <v>20.26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44.06</v>
      </c>
      <c r="V157" s="24">
        <v>106.8</v>
      </c>
      <c r="W157" s="24">
        <v>14.27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3.25</v>
      </c>
      <c r="K158" s="24">
        <v>0</v>
      </c>
      <c r="L158" s="24">
        <v>53.72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107.4</v>
      </c>
      <c r="U158" s="24">
        <v>113.12</v>
      </c>
      <c r="V158" s="24">
        <v>137.97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6.99</v>
      </c>
      <c r="H159" s="24">
        <v>24.34</v>
      </c>
      <c r="I159" s="24">
        <v>31.76</v>
      </c>
      <c r="J159" s="24">
        <v>5.62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12.67</v>
      </c>
      <c r="H160" s="24">
        <v>12.67</v>
      </c>
      <c r="I160" s="24">
        <v>23.74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12.31</v>
      </c>
      <c r="F161" s="24">
        <v>16.12</v>
      </c>
      <c r="G161" s="24">
        <v>28.41</v>
      </c>
      <c r="H161" s="24">
        <v>54.19</v>
      </c>
      <c r="I161" s="24">
        <v>102.72</v>
      </c>
      <c r="J161" s="24">
        <v>77.2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62.24</v>
      </c>
    </row>
    <row r="162" spans="1:25" ht="15.75">
      <c r="A162" s="22" t="str">
        <f t="shared" si="3"/>
        <v>22.09.2017</v>
      </c>
      <c r="B162" s="23">
        <v>11.13</v>
      </c>
      <c r="C162" s="24">
        <v>17.32</v>
      </c>
      <c r="D162" s="24">
        <v>0</v>
      </c>
      <c r="E162" s="24">
        <v>18.93</v>
      </c>
      <c r="F162" s="24">
        <v>21.6</v>
      </c>
      <c r="G162" s="24">
        <v>44.47</v>
      </c>
      <c r="H162" s="24">
        <v>67.99</v>
      </c>
      <c r="I162" s="24">
        <v>128.7</v>
      </c>
      <c r="J162" s="24">
        <v>67.21</v>
      </c>
      <c r="K162" s="24">
        <v>27.16</v>
      </c>
      <c r="L162" s="24">
        <v>24.98</v>
      </c>
      <c r="M162" s="24">
        <v>55.91</v>
      </c>
      <c r="N162" s="24">
        <v>77.05</v>
      </c>
      <c r="O162" s="24">
        <v>25.81</v>
      </c>
      <c r="P162" s="24">
        <v>9.69</v>
      </c>
      <c r="Q162" s="24">
        <v>64.27</v>
      </c>
      <c r="R162" s="24">
        <v>57.03</v>
      </c>
      <c r="S162" s="24">
        <v>76.07</v>
      </c>
      <c r="T162" s="24">
        <v>71.15</v>
      </c>
      <c r="U162" s="24">
        <v>79.36</v>
      </c>
      <c r="V162" s="24">
        <v>21.83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35.56</v>
      </c>
      <c r="I163" s="24">
        <v>101.67</v>
      </c>
      <c r="J163" s="24">
        <v>123.41</v>
      </c>
      <c r="K163" s="24">
        <v>18.79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24.68</v>
      </c>
      <c r="V163" s="24">
        <v>51.55</v>
      </c>
      <c r="W163" s="24">
        <v>0</v>
      </c>
      <c r="X163" s="24">
        <v>0</v>
      </c>
      <c r="Y163" s="25">
        <v>3.87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7.43</v>
      </c>
      <c r="E164" s="24">
        <v>85.47</v>
      </c>
      <c r="F164" s="24">
        <v>67.64</v>
      </c>
      <c r="G164" s="24">
        <v>64.25</v>
      </c>
      <c r="H164" s="24">
        <v>83.08</v>
      </c>
      <c r="I164" s="24">
        <v>160.89</v>
      </c>
      <c r="J164" s="24">
        <v>133.83</v>
      </c>
      <c r="K164" s="24">
        <v>67.29</v>
      </c>
      <c r="L164" s="24">
        <v>127.12</v>
      </c>
      <c r="M164" s="24">
        <v>16.71</v>
      </c>
      <c r="N164" s="24">
        <v>13.58</v>
      </c>
      <c r="O164" s="24">
        <v>33.73</v>
      </c>
      <c r="P164" s="24">
        <v>26.93</v>
      </c>
      <c r="Q164" s="24">
        <v>28.46</v>
      </c>
      <c r="R164" s="24">
        <v>43.69</v>
      </c>
      <c r="S164" s="24">
        <v>12.76</v>
      </c>
      <c r="T164" s="24">
        <v>14</v>
      </c>
      <c r="U164" s="24">
        <v>19.94</v>
      </c>
      <c r="V164" s="24">
        <v>87.85</v>
      </c>
      <c r="W164" s="24">
        <v>0.24</v>
      </c>
      <c r="X164" s="24">
        <v>0</v>
      </c>
      <c r="Y164" s="25">
        <v>0.34</v>
      </c>
    </row>
    <row r="165" spans="1:25" ht="15.75">
      <c r="A165" s="22" t="str">
        <f t="shared" si="3"/>
        <v>25.09.2017</v>
      </c>
      <c r="B165" s="23">
        <v>14.74</v>
      </c>
      <c r="C165" s="24">
        <v>0</v>
      </c>
      <c r="D165" s="24">
        <v>53.62</v>
      </c>
      <c r="E165" s="24">
        <v>11.84</v>
      </c>
      <c r="F165" s="24">
        <v>31.2</v>
      </c>
      <c r="G165" s="24">
        <v>64.22</v>
      </c>
      <c r="H165" s="24">
        <v>153.74</v>
      </c>
      <c r="I165" s="24">
        <v>153.83</v>
      </c>
      <c r="J165" s="24">
        <v>157.06</v>
      </c>
      <c r="K165" s="24">
        <v>16.98</v>
      </c>
      <c r="L165" s="24">
        <v>104.79</v>
      </c>
      <c r="M165" s="24">
        <v>123.33</v>
      </c>
      <c r="N165" s="24">
        <v>169.85</v>
      </c>
      <c r="O165" s="24">
        <v>154.19</v>
      </c>
      <c r="P165" s="24">
        <v>161.33</v>
      </c>
      <c r="Q165" s="24">
        <v>195.27</v>
      </c>
      <c r="R165" s="24">
        <v>204.79</v>
      </c>
      <c r="S165" s="24">
        <v>198.51</v>
      </c>
      <c r="T165" s="24">
        <v>143.38</v>
      </c>
      <c r="U165" s="24">
        <v>104.26</v>
      </c>
      <c r="V165" s="24">
        <v>286.77</v>
      </c>
      <c r="W165" s="24">
        <v>181.99</v>
      </c>
      <c r="X165" s="24">
        <v>70.52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5.92</v>
      </c>
      <c r="F166" s="24">
        <v>15.93</v>
      </c>
      <c r="G166" s="24">
        <v>41.54</v>
      </c>
      <c r="H166" s="24">
        <v>120.73</v>
      </c>
      <c r="I166" s="24">
        <v>75.39</v>
      </c>
      <c r="J166" s="24">
        <v>196.1</v>
      </c>
      <c r="K166" s="24">
        <v>92.1</v>
      </c>
      <c r="L166" s="24">
        <v>124.04</v>
      </c>
      <c r="M166" s="24">
        <v>0</v>
      </c>
      <c r="N166" s="24">
        <v>50.69</v>
      </c>
      <c r="O166" s="24">
        <v>0</v>
      </c>
      <c r="P166" s="24">
        <v>0</v>
      </c>
      <c r="Q166" s="24">
        <v>0</v>
      </c>
      <c r="R166" s="24">
        <v>0.11</v>
      </c>
      <c r="S166" s="24">
        <v>0.09</v>
      </c>
      <c r="T166" s="24">
        <v>0.35</v>
      </c>
      <c r="U166" s="24">
        <v>23.83</v>
      </c>
      <c r="V166" s="24">
        <v>77.47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25.98</v>
      </c>
      <c r="G167" s="24">
        <v>45</v>
      </c>
      <c r="H167" s="24">
        <v>134.98</v>
      </c>
      <c r="I167" s="24">
        <v>93.83</v>
      </c>
      <c r="J167" s="24">
        <v>163.38</v>
      </c>
      <c r="K167" s="24">
        <v>128.87</v>
      </c>
      <c r="L167" s="24">
        <v>133.96</v>
      </c>
      <c r="M167" s="24">
        <v>61.25</v>
      </c>
      <c r="N167" s="24">
        <v>34.16</v>
      </c>
      <c r="O167" s="24">
        <v>10.59</v>
      </c>
      <c r="P167" s="24">
        <v>22.27</v>
      </c>
      <c r="Q167" s="24">
        <v>0.11</v>
      </c>
      <c r="R167" s="24">
        <v>0</v>
      </c>
      <c r="S167" s="24">
        <v>0.26</v>
      </c>
      <c r="T167" s="24">
        <v>43.96</v>
      </c>
      <c r="U167" s="24">
        <v>42.59</v>
      </c>
      <c r="V167" s="24">
        <v>79.77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8.03</v>
      </c>
      <c r="E168" s="24">
        <v>37.54</v>
      </c>
      <c r="F168" s="24">
        <v>51.06</v>
      </c>
      <c r="G168" s="24">
        <v>73.54</v>
      </c>
      <c r="H168" s="24">
        <v>140.98</v>
      </c>
      <c r="I168" s="24">
        <v>44.63</v>
      </c>
      <c r="J168" s="24">
        <v>156.77</v>
      </c>
      <c r="K168" s="24">
        <v>46.71</v>
      </c>
      <c r="L168" s="24">
        <v>71.08</v>
      </c>
      <c r="M168" s="24">
        <v>54.53</v>
      </c>
      <c r="N168" s="24">
        <v>64.99</v>
      </c>
      <c r="O168" s="24">
        <v>32.62</v>
      </c>
      <c r="P168" s="24">
        <v>35.48</v>
      </c>
      <c r="Q168" s="24">
        <v>53.16</v>
      </c>
      <c r="R168" s="24">
        <v>63.03</v>
      </c>
      <c r="S168" s="24">
        <v>189.24</v>
      </c>
      <c r="T168" s="24">
        <v>55.32</v>
      </c>
      <c r="U168" s="24">
        <v>58.5</v>
      </c>
      <c r="V168" s="24">
        <v>136.5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4.03</v>
      </c>
      <c r="G169" s="24">
        <v>56.8</v>
      </c>
      <c r="H169" s="24">
        <v>69.91</v>
      </c>
      <c r="I169" s="24">
        <v>78.08</v>
      </c>
      <c r="J169" s="24">
        <v>100.91</v>
      </c>
      <c r="K169" s="24">
        <v>24.65</v>
      </c>
      <c r="L169" s="24">
        <v>56.64</v>
      </c>
      <c r="M169" s="24">
        <v>38.72</v>
      </c>
      <c r="N169" s="24">
        <v>36.21</v>
      </c>
      <c r="O169" s="24">
        <v>38.27</v>
      </c>
      <c r="P169" s="24">
        <v>44.93</v>
      </c>
      <c r="Q169" s="24">
        <v>41.2</v>
      </c>
      <c r="R169" s="24">
        <v>31.1</v>
      </c>
      <c r="S169" s="24">
        <v>35.74</v>
      </c>
      <c r="T169" s="24">
        <v>67.16</v>
      </c>
      <c r="U169" s="24">
        <v>79.17</v>
      </c>
      <c r="V169" s="24">
        <v>0.98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6.79</v>
      </c>
      <c r="E170" s="28">
        <v>45.99</v>
      </c>
      <c r="F170" s="28">
        <v>67.66</v>
      </c>
      <c r="G170" s="28">
        <v>78.24</v>
      </c>
      <c r="H170" s="28">
        <v>84.27</v>
      </c>
      <c r="I170" s="28">
        <v>43.94</v>
      </c>
      <c r="J170" s="28">
        <v>58.24</v>
      </c>
      <c r="K170" s="28">
        <v>61.31</v>
      </c>
      <c r="L170" s="28">
        <v>83.57</v>
      </c>
      <c r="M170" s="28">
        <v>54.42</v>
      </c>
      <c r="N170" s="28">
        <v>38.48</v>
      </c>
      <c r="O170" s="28">
        <v>29.4</v>
      </c>
      <c r="P170" s="28">
        <v>0.07</v>
      </c>
      <c r="Q170" s="28">
        <v>0</v>
      </c>
      <c r="R170" s="28">
        <v>16.96</v>
      </c>
      <c r="S170" s="28">
        <v>26.75</v>
      </c>
      <c r="T170" s="28">
        <v>93.97</v>
      </c>
      <c r="U170" s="28">
        <v>106.86</v>
      </c>
      <c r="V170" s="28">
        <v>142.05</v>
      </c>
      <c r="W170" s="28">
        <v>57.27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249.03</v>
      </c>
      <c r="C174" s="19">
        <v>134.65</v>
      </c>
      <c r="D174" s="19">
        <v>105.91</v>
      </c>
      <c r="E174" s="19">
        <v>74.66</v>
      </c>
      <c r="F174" s="19">
        <v>78.42</v>
      </c>
      <c r="G174" s="19">
        <v>31.96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19.35</v>
      </c>
      <c r="V174" s="19">
        <v>1.16</v>
      </c>
      <c r="W174" s="19">
        <v>0</v>
      </c>
      <c r="X174" s="19">
        <v>2.63</v>
      </c>
      <c r="Y174" s="20">
        <v>146.87</v>
      </c>
      <c r="Z174" s="21"/>
    </row>
    <row r="175" spans="1:25" ht="15.75">
      <c r="A175" s="22" t="str">
        <f t="shared" si="4"/>
        <v>02.09.2017</v>
      </c>
      <c r="B175" s="23">
        <v>242.85</v>
      </c>
      <c r="C175" s="24">
        <v>47.34</v>
      </c>
      <c r="D175" s="24">
        <v>123.2</v>
      </c>
      <c r="E175" s="24">
        <v>126.42</v>
      </c>
      <c r="F175" s="24">
        <v>50.37</v>
      </c>
      <c r="G175" s="24">
        <v>21.78</v>
      </c>
      <c r="H175" s="24">
        <v>0</v>
      </c>
      <c r="I175" s="24">
        <v>0</v>
      </c>
      <c r="J175" s="24">
        <v>0</v>
      </c>
      <c r="K175" s="24">
        <v>34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30.22</v>
      </c>
      <c r="U175" s="24">
        <v>12.72</v>
      </c>
      <c r="V175" s="24">
        <v>0</v>
      </c>
      <c r="W175" s="24">
        <v>0</v>
      </c>
      <c r="X175" s="24">
        <v>69.94</v>
      </c>
      <c r="Y175" s="25">
        <v>143.55</v>
      </c>
    </row>
    <row r="176" spans="1:25" ht="15.75">
      <c r="A176" s="22" t="str">
        <f t="shared" si="4"/>
        <v>03.09.2017</v>
      </c>
      <c r="B176" s="23">
        <v>268.15</v>
      </c>
      <c r="C176" s="24">
        <v>163.8</v>
      </c>
      <c r="D176" s="24">
        <v>299.5</v>
      </c>
      <c r="E176" s="24">
        <v>159.3</v>
      </c>
      <c r="F176" s="24">
        <v>75.13</v>
      </c>
      <c r="G176" s="24">
        <v>51.62</v>
      </c>
      <c r="H176" s="24">
        <v>16.37</v>
      </c>
      <c r="I176" s="24">
        <v>21.75</v>
      </c>
      <c r="J176" s="24">
        <v>11.03</v>
      </c>
      <c r="K176" s="24">
        <v>0</v>
      </c>
      <c r="L176" s="24">
        <v>17.7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29.67</v>
      </c>
      <c r="Y176" s="25">
        <v>73.46</v>
      </c>
    </row>
    <row r="177" spans="1:25" ht="15.75">
      <c r="A177" s="22" t="str">
        <f t="shared" si="4"/>
        <v>04.09.2017</v>
      </c>
      <c r="B177" s="23">
        <v>52.9</v>
      </c>
      <c r="C177" s="24">
        <v>176.8</v>
      </c>
      <c r="D177" s="24">
        <v>169.81</v>
      </c>
      <c r="E177" s="24">
        <v>94.77</v>
      </c>
      <c r="F177" s="24">
        <v>34.16</v>
      </c>
      <c r="G177" s="24">
        <v>27.09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26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247.56</v>
      </c>
      <c r="Y177" s="25">
        <v>179.33</v>
      </c>
    </row>
    <row r="178" spans="1:25" ht="15.75">
      <c r="A178" s="22" t="str">
        <f t="shared" si="4"/>
        <v>05.09.2017</v>
      </c>
      <c r="B178" s="23">
        <v>140.36</v>
      </c>
      <c r="C178" s="24">
        <v>196.18</v>
      </c>
      <c r="D178" s="24">
        <v>465.76</v>
      </c>
      <c r="E178" s="24">
        <v>337.93</v>
      </c>
      <c r="F178" s="24">
        <v>308.95</v>
      </c>
      <c r="G178" s="24">
        <v>63.62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386.21</v>
      </c>
    </row>
    <row r="179" spans="1:25" ht="15.75">
      <c r="A179" s="22" t="str">
        <f t="shared" si="4"/>
        <v>06.09.2017</v>
      </c>
      <c r="B179" s="23">
        <v>137.49</v>
      </c>
      <c r="C179" s="24">
        <v>26.05</v>
      </c>
      <c r="D179" s="24">
        <v>82.9</v>
      </c>
      <c r="E179" s="24">
        <v>821.95</v>
      </c>
      <c r="F179" s="24">
        <v>77.52</v>
      </c>
      <c r="G179" s="24">
        <v>80.72</v>
      </c>
      <c r="H179" s="24">
        <v>44.88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38.99</v>
      </c>
      <c r="Q179" s="24">
        <v>29.1</v>
      </c>
      <c r="R179" s="24">
        <v>0.24</v>
      </c>
      <c r="S179" s="24">
        <v>0</v>
      </c>
      <c r="T179" s="24">
        <v>0</v>
      </c>
      <c r="U179" s="24">
        <v>0</v>
      </c>
      <c r="V179" s="24">
        <v>21.99</v>
      </c>
      <c r="W179" s="24">
        <v>413.13</v>
      </c>
      <c r="X179" s="24">
        <v>407.7</v>
      </c>
      <c r="Y179" s="25">
        <v>475.66</v>
      </c>
    </row>
    <row r="180" spans="1:25" ht="15.75">
      <c r="A180" s="22" t="str">
        <f t="shared" si="4"/>
        <v>07.09.2017</v>
      </c>
      <c r="B180" s="23">
        <v>97.47</v>
      </c>
      <c r="C180" s="24">
        <v>480.04</v>
      </c>
      <c r="D180" s="24">
        <v>926.92</v>
      </c>
      <c r="E180" s="24">
        <v>882.49</v>
      </c>
      <c r="F180" s="24">
        <v>117.5</v>
      </c>
      <c r="G180" s="24">
        <v>130.7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17.56</v>
      </c>
      <c r="T180" s="24">
        <v>10.99</v>
      </c>
      <c r="U180" s="24">
        <v>0</v>
      </c>
      <c r="V180" s="24">
        <v>35.83</v>
      </c>
      <c r="W180" s="24">
        <v>161.15</v>
      </c>
      <c r="X180" s="24">
        <v>88.3</v>
      </c>
      <c r="Y180" s="25">
        <v>155.35</v>
      </c>
    </row>
    <row r="181" spans="1:25" ht="15.75">
      <c r="A181" s="22" t="str">
        <f t="shared" si="4"/>
        <v>08.09.2017</v>
      </c>
      <c r="B181" s="23">
        <v>535.09</v>
      </c>
      <c r="C181" s="24">
        <v>311.39</v>
      </c>
      <c r="D181" s="24">
        <v>183.94</v>
      </c>
      <c r="E181" s="24">
        <v>116.05</v>
      </c>
      <c r="F181" s="24">
        <v>95.43</v>
      </c>
      <c r="G181" s="24">
        <v>0.4</v>
      </c>
      <c r="H181" s="24">
        <v>0.74</v>
      </c>
      <c r="I181" s="24">
        <v>112.51</v>
      </c>
      <c r="J181" s="24">
        <v>2.72</v>
      </c>
      <c r="K181" s="24">
        <v>0</v>
      </c>
      <c r="L181" s="24">
        <v>0</v>
      </c>
      <c r="M181" s="24">
        <v>0</v>
      </c>
      <c r="N181" s="24">
        <v>0</v>
      </c>
      <c r="O181" s="24">
        <v>3.96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18.54</v>
      </c>
      <c r="U181" s="24">
        <v>19.32</v>
      </c>
      <c r="V181" s="24">
        <v>45.76</v>
      </c>
      <c r="W181" s="24">
        <v>11.79</v>
      </c>
      <c r="X181" s="24">
        <v>152.36</v>
      </c>
      <c r="Y181" s="25">
        <v>99.06</v>
      </c>
    </row>
    <row r="182" spans="1:25" ht="15.75">
      <c r="A182" s="22" t="str">
        <f t="shared" si="4"/>
        <v>09.09.2017</v>
      </c>
      <c r="B182" s="23">
        <v>292.56</v>
      </c>
      <c r="C182" s="24">
        <v>218.67</v>
      </c>
      <c r="D182" s="24">
        <v>289.97</v>
      </c>
      <c r="E182" s="24">
        <v>107.75</v>
      </c>
      <c r="F182" s="24">
        <v>56.9</v>
      </c>
      <c r="G182" s="24">
        <v>35.51</v>
      </c>
      <c r="H182" s="24">
        <v>47.46</v>
      </c>
      <c r="I182" s="24">
        <v>79.19</v>
      </c>
      <c r="J182" s="24">
        <v>12.78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56.08</v>
      </c>
    </row>
    <row r="183" spans="1:25" ht="15.75">
      <c r="A183" s="22" t="str">
        <f t="shared" si="4"/>
        <v>10.09.2017</v>
      </c>
      <c r="B183" s="23">
        <v>97.49</v>
      </c>
      <c r="C183" s="24">
        <v>120.05</v>
      </c>
      <c r="D183" s="24">
        <v>123.52</v>
      </c>
      <c r="E183" s="24">
        <v>12.52</v>
      </c>
      <c r="F183" s="24">
        <v>0</v>
      </c>
      <c r="G183" s="24">
        <v>12.15</v>
      </c>
      <c r="H183" s="24">
        <v>87.74</v>
      </c>
      <c r="I183" s="24">
        <v>86.15</v>
      </c>
      <c r="J183" s="24">
        <v>23.03</v>
      </c>
      <c r="K183" s="24">
        <v>0</v>
      </c>
      <c r="L183" s="24">
        <v>35.02</v>
      </c>
      <c r="M183" s="24">
        <v>0</v>
      </c>
      <c r="N183" s="24">
        <v>4.97</v>
      </c>
      <c r="O183" s="24">
        <v>19.74</v>
      </c>
      <c r="P183" s="24">
        <v>52.44</v>
      </c>
      <c r="Q183" s="24">
        <v>70.57</v>
      </c>
      <c r="R183" s="24">
        <v>87.85</v>
      </c>
      <c r="S183" s="24">
        <v>185.8</v>
      </c>
      <c r="T183" s="24">
        <v>186.84</v>
      </c>
      <c r="U183" s="24">
        <v>149.45</v>
      </c>
      <c r="V183" s="24">
        <v>35.16</v>
      </c>
      <c r="W183" s="24">
        <v>0</v>
      </c>
      <c r="X183" s="24">
        <v>105.41</v>
      </c>
      <c r="Y183" s="25">
        <v>265.56</v>
      </c>
    </row>
    <row r="184" spans="1:25" ht="15.75">
      <c r="A184" s="22" t="str">
        <f t="shared" si="4"/>
        <v>11.09.2017</v>
      </c>
      <c r="B184" s="23">
        <v>379.32</v>
      </c>
      <c r="C184" s="24">
        <v>708.99</v>
      </c>
      <c r="D184" s="24">
        <v>320.4</v>
      </c>
      <c r="E184" s="24">
        <v>204.73</v>
      </c>
      <c r="F184" s="24">
        <v>191.15</v>
      </c>
      <c r="G184" s="24">
        <v>83.78</v>
      </c>
      <c r="H184" s="24">
        <v>72.44</v>
      </c>
      <c r="I184" s="24">
        <v>102.24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1.58</v>
      </c>
      <c r="P184" s="24">
        <v>1.58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85.72</v>
      </c>
      <c r="Y184" s="25">
        <v>206.42</v>
      </c>
    </row>
    <row r="185" spans="1:25" ht="15.75">
      <c r="A185" s="22" t="str">
        <f t="shared" si="4"/>
        <v>12.09.2017</v>
      </c>
      <c r="B185" s="23">
        <v>265.06</v>
      </c>
      <c r="C185" s="24">
        <v>499.7</v>
      </c>
      <c r="D185" s="24">
        <v>184.96</v>
      </c>
      <c r="E185" s="24">
        <v>158.75</v>
      </c>
      <c r="F185" s="24">
        <v>30.18</v>
      </c>
      <c r="G185" s="24">
        <v>2.25</v>
      </c>
      <c r="H185" s="24">
        <v>53.57</v>
      </c>
      <c r="I185" s="24">
        <v>23.38</v>
      </c>
      <c r="J185" s="24">
        <v>8.31</v>
      </c>
      <c r="K185" s="24">
        <v>0</v>
      </c>
      <c r="L185" s="24">
        <v>0</v>
      </c>
      <c r="M185" s="24">
        <v>0</v>
      </c>
      <c r="N185" s="24">
        <v>0.4</v>
      </c>
      <c r="O185" s="24">
        <v>4.21</v>
      </c>
      <c r="P185" s="24">
        <v>41.51</v>
      </c>
      <c r="Q185" s="24">
        <v>41.42</v>
      </c>
      <c r="R185" s="24">
        <v>7.95</v>
      </c>
      <c r="S185" s="24">
        <v>0</v>
      </c>
      <c r="T185" s="24">
        <v>3.59</v>
      </c>
      <c r="U185" s="24">
        <v>17.56</v>
      </c>
      <c r="V185" s="24">
        <v>20.11</v>
      </c>
      <c r="W185" s="24">
        <v>9.28</v>
      </c>
      <c r="X185" s="24">
        <v>280.15</v>
      </c>
      <c r="Y185" s="25">
        <v>259.87</v>
      </c>
    </row>
    <row r="186" spans="1:25" ht="15.75">
      <c r="A186" s="22" t="str">
        <f t="shared" si="4"/>
        <v>13.09.2017</v>
      </c>
      <c r="B186" s="23">
        <v>235.57</v>
      </c>
      <c r="C186" s="24">
        <v>219.38</v>
      </c>
      <c r="D186" s="24">
        <v>457.57</v>
      </c>
      <c r="E186" s="24">
        <v>350.81</v>
      </c>
      <c r="F186" s="24">
        <v>101.52</v>
      </c>
      <c r="G186" s="24">
        <v>65.76</v>
      </c>
      <c r="H186" s="24">
        <v>33.7</v>
      </c>
      <c r="I186" s="24">
        <v>86.31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91.24</v>
      </c>
      <c r="Y186" s="25">
        <v>152.84</v>
      </c>
    </row>
    <row r="187" spans="1:25" ht="15.75">
      <c r="A187" s="22" t="str">
        <f t="shared" si="4"/>
        <v>14.09.2017</v>
      </c>
      <c r="B187" s="23">
        <v>109.78</v>
      </c>
      <c r="C187" s="24">
        <v>186.61</v>
      </c>
      <c r="D187" s="24">
        <v>92.32</v>
      </c>
      <c r="E187" s="24">
        <v>68.47</v>
      </c>
      <c r="F187" s="24">
        <v>65.68</v>
      </c>
      <c r="G187" s="24">
        <v>54.67</v>
      </c>
      <c r="H187" s="24">
        <v>51.81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47.01</v>
      </c>
      <c r="O187" s="24">
        <v>145.11</v>
      </c>
      <c r="P187" s="24">
        <v>91.48</v>
      </c>
      <c r="Q187" s="24">
        <v>72.35</v>
      </c>
      <c r="R187" s="24">
        <v>42.99</v>
      </c>
      <c r="S187" s="24">
        <v>12.13</v>
      </c>
      <c r="T187" s="24">
        <v>91.11</v>
      </c>
      <c r="U187" s="24">
        <v>88.24</v>
      </c>
      <c r="V187" s="24">
        <v>50.1</v>
      </c>
      <c r="W187" s="24">
        <v>14.84</v>
      </c>
      <c r="X187" s="24">
        <v>53.16</v>
      </c>
      <c r="Y187" s="25">
        <v>135.64</v>
      </c>
    </row>
    <row r="188" spans="1:25" ht="15.75">
      <c r="A188" s="22" t="str">
        <f t="shared" si="4"/>
        <v>15.09.2017</v>
      </c>
      <c r="B188" s="23">
        <v>144.13</v>
      </c>
      <c r="C188" s="24">
        <v>127.03</v>
      </c>
      <c r="D188" s="24">
        <v>81.8</v>
      </c>
      <c r="E188" s="24">
        <v>103.68</v>
      </c>
      <c r="F188" s="24">
        <v>17.53</v>
      </c>
      <c r="G188" s="24">
        <v>7.85</v>
      </c>
      <c r="H188" s="24">
        <v>0.77</v>
      </c>
      <c r="I188" s="24">
        <v>9.66</v>
      </c>
      <c r="J188" s="24">
        <v>24.58</v>
      </c>
      <c r="K188" s="24">
        <v>92.79</v>
      </c>
      <c r="L188" s="24">
        <v>26.74</v>
      </c>
      <c r="M188" s="24">
        <v>61.07</v>
      </c>
      <c r="N188" s="24">
        <v>105.73</v>
      </c>
      <c r="O188" s="24">
        <v>146.73</v>
      </c>
      <c r="P188" s="24">
        <v>134.93</v>
      </c>
      <c r="Q188" s="24">
        <v>131.35</v>
      </c>
      <c r="R188" s="24">
        <v>145.46</v>
      </c>
      <c r="S188" s="24">
        <v>99.92</v>
      </c>
      <c r="T188" s="24">
        <v>109.53</v>
      </c>
      <c r="U188" s="24">
        <v>119.96</v>
      </c>
      <c r="V188" s="24">
        <v>111.64</v>
      </c>
      <c r="W188" s="24">
        <v>151.47</v>
      </c>
      <c r="X188" s="24">
        <v>368.14</v>
      </c>
      <c r="Y188" s="25">
        <v>151.92</v>
      </c>
    </row>
    <row r="189" spans="1:25" ht="15.75">
      <c r="A189" s="22" t="str">
        <f t="shared" si="4"/>
        <v>16.09.2017</v>
      </c>
      <c r="B189" s="23">
        <v>159.52</v>
      </c>
      <c r="C189" s="24">
        <v>252.13</v>
      </c>
      <c r="D189" s="24">
        <v>79.9</v>
      </c>
      <c r="E189" s="24">
        <v>39.89</v>
      </c>
      <c r="F189" s="24">
        <v>0</v>
      </c>
      <c r="G189" s="24">
        <v>0.07</v>
      </c>
      <c r="H189" s="24">
        <v>0</v>
      </c>
      <c r="I189" s="24">
        <v>0</v>
      </c>
      <c r="J189" s="24">
        <v>73.83</v>
      </c>
      <c r="K189" s="24">
        <v>1</v>
      </c>
      <c r="L189" s="24">
        <v>36.76</v>
      </c>
      <c r="M189" s="24">
        <v>71.15</v>
      </c>
      <c r="N189" s="24">
        <v>132.41</v>
      </c>
      <c r="O189" s="24">
        <v>121.38</v>
      </c>
      <c r="P189" s="24">
        <v>134.05</v>
      </c>
      <c r="Q189" s="24">
        <v>144.9</v>
      </c>
      <c r="R189" s="24">
        <v>155.7</v>
      </c>
      <c r="S189" s="24">
        <v>146.65</v>
      </c>
      <c r="T189" s="24">
        <v>79.78</v>
      </c>
      <c r="U189" s="24">
        <v>51</v>
      </c>
      <c r="V189" s="24">
        <v>66.23</v>
      </c>
      <c r="W189" s="24">
        <v>53.23</v>
      </c>
      <c r="X189" s="24">
        <v>162.02</v>
      </c>
      <c r="Y189" s="25">
        <v>93.03</v>
      </c>
    </row>
    <row r="190" spans="1:25" ht="15.75">
      <c r="A190" s="22" t="str">
        <f t="shared" si="4"/>
        <v>17.09.2017</v>
      </c>
      <c r="B190" s="23">
        <v>153.3</v>
      </c>
      <c r="C190" s="24">
        <v>129.46</v>
      </c>
      <c r="D190" s="24">
        <v>170.72</v>
      </c>
      <c r="E190" s="24">
        <v>48.2</v>
      </c>
      <c r="F190" s="24">
        <v>37.55</v>
      </c>
      <c r="G190" s="24">
        <v>52.19</v>
      </c>
      <c r="H190" s="24">
        <v>45.17</v>
      </c>
      <c r="I190" s="24">
        <v>42.07</v>
      </c>
      <c r="J190" s="24">
        <v>69.97</v>
      </c>
      <c r="K190" s="24">
        <v>6.02</v>
      </c>
      <c r="L190" s="24">
        <v>100.29</v>
      </c>
      <c r="M190" s="24">
        <v>59.54</v>
      </c>
      <c r="N190" s="24">
        <v>88.43</v>
      </c>
      <c r="O190" s="24">
        <v>113.36</v>
      </c>
      <c r="P190" s="24">
        <v>121.49</v>
      </c>
      <c r="Q190" s="24">
        <v>138.83</v>
      </c>
      <c r="R190" s="24">
        <v>131.82</v>
      </c>
      <c r="S190" s="24">
        <v>138.95</v>
      </c>
      <c r="T190" s="24">
        <v>91.75</v>
      </c>
      <c r="U190" s="24">
        <v>0</v>
      </c>
      <c r="V190" s="24">
        <v>0</v>
      </c>
      <c r="W190" s="24">
        <v>0</v>
      </c>
      <c r="X190" s="24">
        <v>257.93</v>
      </c>
      <c r="Y190" s="25">
        <v>249.73</v>
      </c>
    </row>
    <row r="191" spans="1:25" ht="15.75">
      <c r="A191" s="22" t="str">
        <f t="shared" si="4"/>
        <v>18.09.2017</v>
      </c>
      <c r="B191" s="23">
        <v>318.03</v>
      </c>
      <c r="C191" s="24">
        <v>431.62</v>
      </c>
      <c r="D191" s="24">
        <v>136.58</v>
      </c>
      <c r="E191" s="24">
        <v>80.33</v>
      </c>
      <c r="F191" s="24">
        <v>92.69</v>
      </c>
      <c r="G191" s="24">
        <v>77.16</v>
      </c>
      <c r="H191" s="24">
        <v>26.01</v>
      </c>
      <c r="I191" s="24">
        <v>0.55</v>
      </c>
      <c r="J191" s="24">
        <v>0</v>
      </c>
      <c r="K191" s="24">
        <v>23.4</v>
      </c>
      <c r="L191" s="24">
        <v>0</v>
      </c>
      <c r="M191" s="24">
        <v>16.14</v>
      </c>
      <c r="N191" s="24">
        <v>45.46</v>
      </c>
      <c r="O191" s="24">
        <v>88</v>
      </c>
      <c r="P191" s="24">
        <v>124.81</v>
      </c>
      <c r="Q191" s="24">
        <v>126.55</v>
      </c>
      <c r="R191" s="24">
        <v>120.91</v>
      </c>
      <c r="S191" s="24">
        <v>97.48</v>
      </c>
      <c r="T191" s="24">
        <v>0</v>
      </c>
      <c r="U191" s="24">
        <v>0</v>
      </c>
      <c r="V191" s="24">
        <v>0</v>
      </c>
      <c r="W191" s="24">
        <v>147.68</v>
      </c>
      <c r="X191" s="24">
        <v>288.41</v>
      </c>
      <c r="Y191" s="25">
        <v>125.92</v>
      </c>
    </row>
    <row r="192" spans="1:25" ht="15.75">
      <c r="A192" s="22" t="str">
        <f t="shared" si="4"/>
        <v>19.09.2017</v>
      </c>
      <c r="B192" s="23">
        <v>155.19</v>
      </c>
      <c r="C192" s="24">
        <v>135.78</v>
      </c>
      <c r="D192" s="24">
        <v>87.98</v>
      </c>
      <c r="E192" s="24">
        <v>224.7</v>
      </c>
      <c r="F192" s="24">
        <v>23.8</v>
      </c>
      <c r="G192" s="24">
        <v>0</v>
      </c>
      <c r="H192" s="24">
        <v>0</v>
      </c>
      <c r="I192" s="24">
        <v>0</v>
      </c>
      <c r="J192" s="24">
        <v>0</v>
      </c>
      <c r="K192" s="24">
        <v>24.34</v>
      </c>
      <c r="L192" s="24">
        <v>112.67</v>
      </c>
      <c r="M192" s="24">
        <v>113.34</v>
      </c>
      <c r="N192" s="24">
        <v>147.74</v>
      </c>
      <c r="O192" s="24">
        <v>85.27</v>
      </c>
      <c r="P192" s="24">
        <v>125.71</v>
      </c>
      <c r="Q192" s="24">
        <v>40.8</v>
      </c>
      <c r="R192" s="24">
        <v>88.38</v>
      </c>
      <c r="S192" s="24">
        <v>94.61</v>
      </c>
      <c r="T192" s="24">
        <v>73.68</v>
      </c>
      <c r="U192" s="24">
        <v>66.56</v>
      </c>
      <c r="V192" s="24">
        <v>84.99</v>
      </c>
      <c r="W192" s="24">
        <v>196.36</v>
      </c>
      <c r="X192" s="24">
        <v>155.46</v>
      </c>
      <c r="Y192" s="25">
        <v>113.34</v>
      </c>
    </row>
    <row r="193" spans="1:25" ht="15.75">
      <c r="A193" s="22" t="str">
        <f t="shared" si="4"/>
        <v>20.09.2017</v>
      </c>
      <c r="B193" s="23">
        <v>91.4</v>
      </c>
      <c r="C193" s="24">
        <v>105.99</v>
      </c>
      <c r="D193" s="24">
        <v>61.86</v>
      </c>
      <c r="E193" s="24">
        <v>72.06</v>
      </c>
      <c r="F193" s="24">
        <v>0.57</v>
      </c>
      <c r="G193" s="24">
        <v>0</v>
      </c>
      <c r="H193" s="24">
        <v>0</v>
      </c>
      <c r="I193" s="24">
        <v>0</v>
      </c>
      <c r="J193" s="24">
        <v>19.14</v>
      </c>
      <c r="K193" s="24">
        <v>50.93</v>
      </c>
      <c r="L193" s="24">
        <v>65.57</v>
      </c>
      <c r="M193" s="24">
        <v>78.04</v>
      </c>
      <c r="N193" s="24">
        <v>138.45</v>
      </c>
      <c r="O193" s="24">
        <v>148.68</v>
      </c>
      <c r="P193" s="24">
        <v>184.12</v>
      </c>
      <c r="Q193" s="24">
        <v>101.47</v>
      </c>
      <c r="R193" s="24">
        <v>41</v>
      </c>
      <c r="S193" s="24">
        <v>38.56</v>
      </c>
      <c r="T193" s="24">
        <v>46.21</v>
      </c>
      <c r="U193" s="24">
        <v>76.9</v>
      </c>
      <c r="V193" s="24">
        <v>182.31</v>
      </c>
      <c r="W193" s="24">
        <v>322.41</v>
      </c>
      <c r="X193" s="24">
        <v>195.07</v>
      </c>
      <c r="Y193" s="25">
        <v>187.41</v>
      </c>
    </row>
    <row r="194" spans="1:25" ht="15.75">
      <c r="A194" s="22" t="str">
        <f t="shared" si="4"/>
        <v>21.09.2017</v>
      </c>
      <c r="B194" s="23">
        <v>114.05</v>
      </c>
      <c r="C194" s="24">
        <v>85.57</v>
      </c>
      <c r="D194" s="24">
        <v>5.48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60.47</v>
      </c>
      <c r="L194" s="24">
        <v>218.21</v>
      </c>
      <c r="M194" s="24">
        <v>299.6</v>
      </c>
      <c r="N194" s="24">
        <v>329.47</v>
      </c>
      <c r="O194" s="24">
        <v>282.81</v>
      </c>
      <c r="P194" s="24">
        <v>201.3</v>
      </c>
      <c r="Q194" s="24">
        <v>159.2</v>
      </c>
      <c r="R194" s="24">
        <v>114.42</v>
      </c>
      <c r="S194" s="24">
        <v>160.38</v>
      </c>
      <c r="T194" s="24">
        <v>186.31</v>
      </c>
      <c r="U194" s="24">
        <v>173.45</v>
      </c>
      <c r="V194" s="24">
        <v>113.89</v>
      </c>
      <c r="W194" s="24">
        <v>30.07</v>
      </c>
      <c r="X194" s="24">
        <v>15.03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6.42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10.73</v>
      </c>
      <c r="X195" s="24">
        <v>79.98</v>
      </c>
      <c r="Y195" s="25">
        <v>93.58</v>
      </c>
    </row>
    <row r="196" spans="1:25" ht="15.75">
      <c r="A196" s="22" t="str">
        <f t="shared" si="4"/>
        <v>23.09.2017</v>
      </c>
      <c r="B196" s="23">
        <v>91.63</v>
      </c>
      <c r="C196" s="24">
        <v>158.33</v>
      </c>
      <c r="D196" s="24">
        <v>165.43</v>
      </c>
      <c r="E196" s="24">
        <v>92.17</v>
      </c>
      <c r="F196" s="24">
        <v>14.32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3.04</v>
      </c>
      <c r="M196" s="24">
        <v>10.22</v>
      </c>
      <c r="N196" s="24">
        <v>15.94</v>
      </c>
      <c r="O196" s="24">
        <v>27.93</v>
      </c>
      <c r="P196" s="24">
        <v>15.6</v>
      </c>
      <c r="Q196" s="24">
        <v>23.64</v>
      </c>
      <c r="R196" s="24">
        <v>40.1</v>
      </c>
      <c r="S196" s="24">
        <v>65.08</v>
      </c>
      <c r="T196" s="24">
        <v>45.61</v>
      </c>
      <c r="U196" s="24">
        <v>0</v>
      </c>
      <c r="V196" s="24">
        <v>0</v>
      </c>
      <c r="W196" s="24">
        <v>56.4</v>
      </c>
      <c r="X196" s="24">
        <v>131.01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44.17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33.61</v>
      </c>
      <c r="X197" s="24">
        <v>83.54</v>
      </c>
      <c r="Y197" s="25">
        <v>20.93</v>
      </c>
    </row>
    <row r="198" spans="1:25" ht="15.75">
      <c r="A198" s="22" t="str">
        <f t="shared" si="4"/>
        <v>25.09.2017</v>
      </c>
      <c r="B198" s="23">
        <v>0</v>
      </c>
      <c r="C198" s="24">
        <v>50.04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77.62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56.29</v>
      </c>
    </row>
    <row r="199" spans="1:25" ht="15.75">
      <c r="A199" s="22" t="str">
        <f t="shared" si="4"/>
        <v>26.09.2017</v>
      </c>
      <c r="B199" s="23">
        <v>24.91</v>
      </c>
      <c r="C199" s="24">
        <v>206.02</v>
      </c>
      <c r="D199" s="24">
        <v>16.56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11.57</v>
      </c>
      <c r="N199" s="24">
        <v>0</v>
      </c>
      <c r="O199" s="24">
        <v>28.07</v>
      </c>
      <c r="P199" s="24">
        <v>24</v>
      </c>
      <c r="Q199" s="24">
        <v>18.85</v>
      </c>
      <c r="R199" s="24">
        <v>10.89</v>
      </c>
      <c r="S199" s="24">
        <v>8.22</v>
      </c>
      <c r="T199" s="24">
        <v>1.94</v>
      </c>
      <c r="U199" s="24">
        <v>0</v>
      </c>
      <c r="V199" s="24">
        <v>0</v>
      </c>
      <c r="W199" s="24">
        <v>82.72</v>
      </c>
      <c r="X199" s="24">
        <v>220.01</v>
      </c>
      <c r="Y199" s="25">
        <v>109.99</v>
      </c>
    </row>
    <row r="200" spans="1:25" ht="15.75">
      <c r="A200" s="22" t="str">
        <f t="shared" si="4"/>
        <v>27.09.2017</v>
      </c>
      <c r="B200" s="23">
        <v>93.89</v>
      </c>
      <c r="C200" s="24">
        <v>198.11</v>
      </c>
      <c r="D200" s="24">
        <v>10.1</v>
      </c>
      <c r="E200" s="24">
        <v>6.63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6.59</v>
      </c>
      <c r="R200" s="24">
        <v>21.45</v>
      </c>
      <c r="S200" s="24">
        <v>1.76</v>
      </c>
      <c r="T200" s="24">
        <v>0</v>
      </c>
      <c r="U200" s="24">
        <v>0</v>
      </c>
      <c r="V200" s="24">
        <v>0</v>
      </c>
      <c r="W200" s="24">
        <v>147.02</v>
      </c>
      <c r="X200" s="24">
        <v>77.23</v>
      </c>
      <c r="Y200" s="25">
        <v>137.26</v>
      </c>
    </row>
    <row r="201" spans="1:25" ht="15.75">
      <c r="A201" s="22" t="str">
        <f t="shared" si="4"/>
        <v>28.09.2017</v>
      </c>
      <c r="B201" s="23">
        <v>137.85</v>
      </c>
      <c r="C201" s="24">
        <v>74.52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39.89</v>
      </c>
      <c r="X201" s="24">
        <v>61.9</v>
      </c>
      <c r="Y201" s="25">
        <v>62.42</v>
      </c>
    </row>
    <row r="202" spans="1:25" ht="15.75">
      <c r="A202" s="22" t="str">
        <f t="shared" si="4"/>
        <v>29.09.2017</v>
      </c>
      <c r="B202" s="23">
        <v>54.86</v>
      </c>
      <c r="C202" s="24">
        <v>92.53</v>
      </c>
      <c r="D202" s="24">
        <v>49.2</v>
      </c>
      <c r="E202" s="24">
        <v>81.32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11.17</v>
      </c>
      <c r="W202" s="24">
        <v>197.5</v>
      </c>
      <c r="X202" s="24">
        <v>350.17</v>
      </c>
      <c r="Y202" s="25">
        <v>229.2</v>
      </c>
    </row>
    <row r="203" spans="1:25" ht="16.5" thickBot="1">
      <c r="A203" s="26" t="str">
        <f t="shared" si="4"/>
        <v>30.09.2017</v>
      </c>
      <c r="B203" s="27">
        <v>221.51</v>
      </c>
      <c r="C203" s="28">
        <v>113.05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2.48</v>
      </c>
      <c r="Q203" s="28">
        <v>5.58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98.01</v>
      </c>
      <c r="Y203" s="29">
        <v>210.81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18.7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4.46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16.5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147.75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656498.71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  <row r="214" spans="1:21" ht="39.75" customHeight="1">
      <c r="A214" s="62" t="s">
        <v>39</v>
      </c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3"/>
      <c r="T214" s="63"/>
      <c r="U214" s="63"/>
    </row>
    <row r="215" spans="1:18" ht="18.75">
      <c r="A215" s="64"/>
      <c r="B215" s="65"/>
      <c r="C215" s="65"/>
      <c r="D215" s="65"/>
      <c r="E215" s="65"/>
      <c r="F215" s="65"/>
      <c r="G215" s="65"/>
      <c r="H215" s="65"/>
      <c r="I215" s="65"/>
      <c r="J215" s="66"/>
      <c r="K215" s="65"/>
      <c r="L215" s="65"/>
      <c r="M215" s="66"/>
      <c r="N215" s="65"/>
      <c r="O215" s="65"/>
      <c r="P215" s="66"/>
      <c r="Q215" s="67"/>
      <c r="R215" s="67"/>
    </row>
    <row r="216" spans="1:18" ht="21.75" customHeight="1">
      <c r="A216" s="68" t="s">
        <v>40</v>
      </c>
      <c r="B216" s="68"/>
      <c r="C216" s="68"/>
      <c r="D216" s="68"/>
      <c r="E216" s="68"/>
      <c r="F216" s="68"/>
      <c r="G216" s="69" t="s">
        <v>41</v>
      </c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</row>
    <row r="217" spans="1:21" s="73" customFormat="1" ht="21" customHeight="1">
      <c r="A217" s="68"/>
      <c r="B217" s="68"/>
      <c r="C217" s="68"/>
      <c r="D217" s="68"/>
      <c r="E217" s="68"/>
      <c r="F217" s="68"/>
      <c r="G217" s="70" t="s">
        <v>42</v>
      </c>
      <c r="H217" s="70"/>
      <c r="I217" s="70"/>
      <c r="J217" s="70" t="s">
        <v>43</v>
      </c>
      <c r="K217" s="70"/>
      <c r="L217" s="70"/>
      <c r="M217" s="70" t="s">
        <v>44</v>
      </c>
      <c r="N217" s="70"/>
      <c r="O217" s="70"/>
      <c r="P217" s="70" t="s">
        <v>45</v>
      </c>
      <c r="Q217" s="70"/>
      <c r="R217" s="70"/>
      <c r="S217" s="71"/>
      <c r="T217" s="72"/>
      <c r="U217" s="72"/>
    </row>
    <row r="218" spans="1:21" s="76" customFormat="1" ht="61.5" customHeight="1">
      <c r="A218" s="68" t="s">
        <v>46</v>
      </c>
      <c r="B218" s="68"/>
      <c r="C218" s="68"/>
      <c r="D218" s="68"/>
      <c r="E218" s="68"/>
      <c r="F218" s="68"/>
      <c r="G218" s="74">
        <v>517243.79</v>
      </c>
      <c r="H218" s="74"/>
      <c r="I218" s="74"/>
      <c r="J218" s="74">
        <v>866760.47</v>
      </c>
      <c r="K218" s="74"/>
      <c r="L218" s="74"/>
      <c r="M218" s="74">
        <v>1132791.33</v>
      </c>
      <c r="N218" s="74"/>
      <c r="O218" s="74"/>
      <c r="P218" s="74">
        <v>1194793.47</v>
      </c>
      <c r="Q218" s="74"/>
      <c r="R218" s="74"/>
      <c r="S218" s="75"/>
      <c r="T218" s="75"/>
      <c r="U218" s="75"/>
    </row>
  </sheetData>
  <sheetProtection/>
  <mergeCells count="34">
    <mergeCell ref="A218:F218"/>
    <mergeCell ref="G218:I218"/>
    <mergeCell ref="J218:L218"/>
    <mergeCell ref="M218:O218"/>
    <mergeCell ref="P218:R218"/>
    <mergeCell ref="A208:P208"/>
    <mergeCell ref="Q208:R208"/>
    <mergeCell ref="Q211:R211"/>
    <mergeCell ref="A214:R214"/>
    <mergeCell ref="A216:F217"/>
    <mergeCell ref="G216:R216"/>
    <mergeCell ref="G217:I217"/>
    <mergeCell ref="J217:L217"/>
    <mergeCell ref="M217:O217"/>
    <mergeCell ref="P217:R217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1146.82</v>
      </c>
      <c r="C9" s="19">
        <v>1114.59</v>
      </c>
      <c r="D9" s="19">
        <v>1179.56</v>
      </c>
      <c r="E9" s="19">
        <v>1095.03</v>
      </c>
      <c r="F9" s="19">
        <v>1071.71</v>
      </c>
      <c r="G9" s="19">
        <v>1060.26</v>
      </c>
      <c r="H9" s="19">
        <v>1071.32</v>
      </c>
      <c r="I9" s="19">
        <v>1115.07</v>
      </c>
      <c r="J9" s="19">
        <v>1255.82</v>
      </c>
      <c r="K9" s="19">
        <v>1347.67</v>
      </c>
      <c r="L9" s="19">
        <v>1336.53</v>
      </c>
      <c r="M9" s="19">
        <v>1339.17</v>
      </c>
      <c r="N9" s="19">
        <v>1339.23</v>
      </c>
      <c r="O9" s="19">
        <v>1342.2</v>
      </c>
      <c r="P9" s="19">
        <v>1335.84</v>
      </c>
      <c r="Q9" s="19">
        <v>1334.52</v>
      </c>
      <c r="R9" s="19">
        <v>1333.37</v>
      </c>
      <c r="S9" s="19">
        <v>1328.81</v>
      </c>
      <c r="T9" s="19">
        <v>1315.8</v>
      </c>
      <c r="U9" s="19">
        <v>1325.53</v>
      </c>
      <c r="V9" s="19">
        <v>1399.23</v>
      </c>
      <c r="W9" s="19">
        <v>1386.69</v>
      </c>
      <c r="X9" s="19">
        <v>1405.49</v>
      </c>
      <c r="Y9" s="20">
        <v>1312.58</v>
      </c>
      <c r="Z9" s="21"/>
    </row>
    <row r="10" spans="1:25" ht="15.75">
      <c r="A10" s="22" t="s">
        <v>56</v>
      </c>
      <c r="B10" s="23">
        <v>1283.8</v>
      </c>
      <c r="C10" s="24">
        <v>1200.2</v>
      </c>
      <c r="D10" s="24">
        <v>1215.23</v>
      </c>
      <c r="E10" s="24">
        <v>1168.1</v>
      </c>
      <c r="F10" s="24">
        <v>1106.7</v>
      </c>
      <c r="G10" s="24">
        <v>1080.75</v>
      </c>
      <c r="H10" s="24">
        <v>1058.93</v>
      </c>
      <c r="I10" s="24">
        <v>1107</v>
      </c>
      <c r="J10" s="24">
        <v>1183.44</v>
      </c>
      <c r="K10" s="24">
        <v>1369.14</v>
      </c>
      <c r="L10" s="24">
        <v>1436.26</v>
      </c>
      <c r="M10" s="24">
        <v>1498.19</v>
      </c>
      <c r="N10" s="24">
        <v>1496.43</v>
      </c>
      <c r="O10" s="24">
        <v>1497.6</v>
      </c>
      <c r="P10" s="24">
        <v>1485.04</v>
      </c>
      <c r="Q10" s="24">
        <v>1485.83</v>
      </c>
      <c r="R10" s="24">
        <v>1484.23</v>
      </c>
      <c r="S10" s="24">
        <v>1477.09</v>
      </c>
      <c r="T10" s="24">
        <v>1481.21</v>
      </c>
      <c r="U10" s="24">
        <v>1486.09</v>
      </c>
      <c r="V10" s="24">
        <v>1494.12</v>
      </c>
      <c r="W10" s="24">
        <v>1497.08</v>
      </c>
      <c r="X10" s="24">
        <v>1463.34</v>
      </c>
      <c r="Y10" s="25">
        <v>1327.48</v>
      </c>
    </row>
    <row r="11" spans="1:25" ht="15.75">
      <c r="A11" s="22" t="s">
        <v>57</v>
      </c>
      <c r="B11" s="23">
        <v>1195.68</v>
      </c>
      <c r="C11" s="24">
        <v>1189.54</v>
      </c>
      <c r="D11" s="24">
        <v>1197.53</v>
      </c>
      <c r="E11" s="24">
        <v>1031.75</v>
      </c>
      <c r="F11" s="24">
        <v>987.37</v>
      </c>
      <c r="G11" s="24">
        <v>966.5</v>
      </c>
      <c r="H11" s="24">
        <v>961.66</v>
      </c>
      <c r="I11" s="24">
        <v>968.24</v>
      </c>
      <c r="J11" s="24">
        <v>1055.86</v>
      </c>
      <c r="K11" s="24">
        <v>1208.52</v>
      </c>
      <c r="L11" s="24">
        <v>1307.29</v>
      </c>
      <c r="M11" s="24">
        <v>1392.32</v>
      </c>
      <c r="N11" s="24">
        <v>1394.46</v>
      </c>
      <c r="O11" s="24">
        <v>1399.58</v>
      </c>
      <c r="P11" s="24">
        <v>1399.88</v>
      </c>
      <c r="Q11" s="24">
        <v>1399.24</v>
      </c>
      <c r="R11" s="24">
        <v>1407.91</v>
      </c>
      <c r="S11" s="24">
        <v>1404.14</v>
      </c>
      <c r="T11" s="24">
        <v>1415.55</v>
      </c>
      <c r="U11" s="24">
        <v>1426.61</v>
      </c>
      <c r="V11" s="24">
        <v>1430.04</v>
      </c>
      <c r="W11" s="24">
        <v>1475.1</v>
      </c>
      <c r="X11" s="24">
        <v>1432.45</v>
      </c>
      <c r="Y11" s="25">
        <v>1259.91</v>
      </c>
    </row>
    <row r="12" spans="1:25" ht="15.75">
      <c r="A12" s="22" t="s">
        <v>58</v>
      </c>
      <c r="B12" s="23">
        <v>1191.22</v>
      </c>
      <c r="C12" s="24">
        <v>1156.38</v>
      </c>
      <c r="D12" s="24">
        <v>1076.83</v>
      </c>
      <c r="E12" s="24">
        <v>973.84</v>
      </c>
      <c r="F12" s="24">
        <v>945.28</v>
      </c>
      <c r="G12" s="24">
        <v>944.83</v>
      </c>
      <c r="H12" s="24">
        <v>969.9</v>
      </c>
      <c r="I12" s="24">
        <v>1035.14</v>
      </c>
      <c r="J12" s="24">
        <v>1203.89</v>
      </c>
      <c r="K12" s="24">
        <v>1320.51</v>
      </c>
      <c r="L12" s="24">
        <v>1394.13</v>
      </c>
      <c r="M12" s="24">
        <v>1385.82</v>
      </c>
      <c r="N12" s="24">
        <v>1328.94</v>
      </c>
      <c r="O12" s="24">
        <v>1325.88</v>
      </c>
      <c r="P12" s="24">
        <v>1319.69</v>
      </c>
      <c r="Q12" s="24">
        <v>1327.64</v>
      </c>
      <c r="R12" s="24">
        <v>1373.18</v>
      </c>
      <c r="S12" s="24">
        <v>1352.75</v>
      </c>
      <c r="T12" s="24">
        <v>1349.74</v>
      </c>
      <c r="U12" s="24">
        <v>1329.36</v>
      </c>
      <c r="V12" s="24">
        <v>1323.67</v>
      </c>
      <c r="W12" s="24">
        <v>1317.14</v>
      </c>
      <c r="X12" s="24">
        <v>1303.2</v>
      </c>
      <c r="Y12" s="25">
        <v>1093.7</v>
      </c>
    </row>
    <row r="13" spans="1:25" ht="15.75">
      <c r="A13" s="22" t="s">
        <v>59</v>
      </c>
      <c r="B13" s="23">
        <v>1027.17</v>
      </c>
      <c r="C13" s="24">
        <v>979.47</v>
      </c>
      <c r="D13" s="24">
        <v>989.39</v>
      </c>
      <c r="E13" s="24">
        <v>961.19</v>
      </c>
      <c r="F13" s="24">
        <v>923.48</v>
      </c>
      <c r="G13" s="24">
        <v>917.59</v>
      </c>
      <c r="H13" s="24">
        <v>965.35</v>
      </c>
      <c r="I13" s="24">
        <v>1011.45</v>
      </c>
      <c r="J13" s="24">
        <v>1088.11</v>
      </c>
      <c r="K13" s="24">
        <v>1080.46</v>
      </c>
      <c r="L13" s="24">
        <v>1106.48</v>
      </c>
      <c r="M13" s="24">
        <v>1106.56</v>
      </c>
      <c r="N13" s="24">
        <v>1099.85</v>
      </c>
      <c r="O13" s="24">
        <v>1118.51</v>
      </c>
      <c r="P13" s="24">
        <v>1099.28</v>
      </c>
      <c r="Q13" s="24">
        <v>1089.14</v>
      </c>
      <c r="R13" s="24">
        <v>1101.44</v>
      </c>
      <c r="S13" s="24">
        <v>1100.7</v>
      </c>
      <c r="T13" s="24">
        <v>1120.42</v>
      </c>
      <c r="U13" s="24">
        <v>1192.98</v>
      </c>
      <c r="V13" s="24">
        <v>1163.68</v>
      </c>
      <c r="W13" s="24">
        <v>1162.38</v>
      </c>
      <c r="X13" s="24">
        <v>1062.47</v>
      </c>
      <c r="Y13" s="25">
        <v>986.98</v>
      </c>
    </row>
    <row r="14" spans="1:25" ht="15.75">
      <c r="A14" s="22" t="s">
        <v>60</v>
      </c>
      <c r="B14" s="23">
        <v>956.32</v>
      </c>
      <c r="C14" s="24">
        <v>966.66</v>
      </c>
      <c r="D14" s="24">
        <v>973.67</v>
      </c>
      <c r="E14" s="24">
        <v>934.24</v>
      </c>
      <c r="F14" s="24">
        <v>934.94</v>
      </c>
      <c r="G14" s="24">
        <v>940.23</v>
      </c>
      <c r="H14" s="24">
        <v>964.58</v>
      </c>
      <c r="I14" s="24">
        <v>1035.82</v>
      </c>
      <c r="J14" s="24">
        <v>1187.51</v>
      </c>
      <c r="K14" s="24">
        <v>1263.75</v>
      </c>
      <c r="L14" s="24">
        <v>1271.72</v>
      </c>
      <c r="M14" s="24">
        <v>1279.03</v>
      </c>
      <c r="N14" s="24">
        <v>1330.23</v>
      </c>
      <c r="O14" s="24">
        <v>1317.61</v>
      </c>
      <c r="P14" s="24">
        <v>1299.82</v>
      </c>
      <c r="Q14" s="24">
        <v>1295.14</v>
      </c>
      <c r="R14" s="24">
        <v>1296.43</v>
      </c>
      <c r="S14" s="24">
        <v>1296.24</v>
      </c>
      <c r="T14" s="24">
        <v>1306.22</v>
      </c>
      <c r="U14" s="24">
        <v>1295.91</v>
      </c>
      <c r="V14" s="24">
        <v>1335.18</v>
      </c>
      <c r="W14" s="24">
        <v>1314.94</v>
      </c>
      <c r="X14" s="24">
        <v>1258.38</v>
      </c>
      <c r="Y14" s="25">
        <v>1182.69</v>
      </c>
    </row>
    <row r="15" spans="1:25" ht="15.75">
      <c r="A15" s="22" t="s">
        <v>61</v>
      </c>
      <c r="B15" s="23">
        <v>1081.9</v>
      </c>
      <c r="C15" s="24">
        <v>1033.79</v>
      </c>
      <c r="D15" s="24">
        <v>1030.64</v>
      </c>
      <c r="E15" s="24">
        <v>986.73</v>
      </c>
      <c r="F15" s="24">
        <v>967.54</v>
      </c>
      <c r="G15" s="24">
        <v>980.84</v>
      </c>
      <c r="H15" s="24">
        <v>1038.98</v>
      </c>
      <c r="I15" s="24">
        <v>1125.55</v>
      </c>
      <c r="J15" s="24">
        <v>1285.77</v>
      </c>
      <c r="K15" s="24">
        <v>1351.99</v>
      </c>
      <c r="L15" s="24">
        <v>1339.14</v>
      </c>
      <c r="M15" s="24">
        <v>1336.6</v>
      </c>
      <c r="N15" s="24">
        <v>1327.47</v>
      </c>
      <c r="O15" s="24">
        <v>1328.47</v>
      </c>
      <c r="P15" s="24">
        <v>1318.92</v>
      </c>
      <c r="Q15" s="24">
        <v>1316.32</v>
      </c>
      <c r="R15" s="24">
        <v>1311.9</v>
      </c>
      <c r="S15" s="24">
        <v>1308.27</v>
      </c>
      <c r="T15" s="24">
        <v>1309.95</v>
      </c>
      <c r="U15" s="24">
        <v>1324.06</v>
      </c>
      <c r="V15" s="24">
        <v>1338.83</v>
      </c>
      <c r="W15" s="24">
        <v>1324.95</v>
      </c>
      <c r="X15" s="24">
        <v>1326.57</v>
      </c>
      <c r="Y15" s="25">
        <v>1278.01</v>
      </c>
    </row>
    <row r="16" spans="1:25" ht="15.75">
      <c r="A16" s="22" t="s">
        <v>62</v>
      </c>
      <c r="B16" s="23">
        <v>1204.94</v>
      </c>
      <c r="C16" s="24">
        <v>1176.65</v>
      </c>
      <c r="D16" s="24">
        <v>1077.55</v>
      </c>
      <c r="E16" s="24">
        <v>1011.14</v>
      </c>
      <c r="F16" s="24">
        <v>1004.98</v>
      </c>
      <c r="G16" s="24">
        <v>1023.35</v>
      </c>
      <c r="H16" s="24">
        <v>1063.49</v>
      </c>
      <c r="I16" s="24">
        <v>1167.75</v>
      </c>
      <c r="J16" s="24">
        <v>1215.21</v>
      </c>
      <c r="K16" s="24">
        <v>1346.42</v>
      </c>
      <c r="L16" s="24">
        <v>1350.56</v>
      </c>
      <c r="M16" s="24">
        <v>1351.76</v>
      </c>
      <c r="N16" s="24">
        <v>1342.16</v>
      </c>
      <c r="O16" s="24">
        <v>1346.4</v>
      </c>
      <c r="P16" s="24">
        <v>1341.68</v>
      </c>
      <c r="Q16" s="24">
        <v>1336.26</v>
      </c>
      <c r="R16" s="24">
        <v>1334.49</v>
      </c>
      <c r="S16" s="24">
        <v>1330.85</v>
      </c>
      <c r="T16" s="24">
        <v>1346.48</v>
      </c>
      <c r="U16" s="24">
        <v>1352.13</v>
      </c>
      <c r="V16" s="24">
        <v>1359.75</v>
      </c>
      <c r="W16" s="24">
        <v>1329.71</v>
      </c>
      <c r="X16" s="24">
        <v>1310.24</v>
      </c>
      <c r="Y16" s="25">
        <v>1240.22</v>
      </c>
    </row>
    <row r="17" spans="1:25" ht="15.75">
      <c r="A17" s="22" t="s">
        <v>63</v>
      </c>
      <c r="B17" s="23">
        <v>1209.83</v>
      </c>
      <c r="C17" s="24">
        <v>1203.23</v>
      </c>
      <c r="D17" s="24">
        <v>1187.66</v>
      </c>
      <c r="E17" s="24">
        <v>1116.67</v>
      </c>
      <c r="F17" s="24">
        <v>1075.22</v>
      </c>
      <c r="G17" s="24">
        <v>1065.19</v>
      </c>
      <c r="H17" s="24">
        <v>1088.04</v>
      </c>
      <c r="I17" s="24">
        <v>1150.79</v>
      </c>
      <c r="J17" s="24">
        <v>1204.83</v>
      </c>
      <c r="K17" s="24">
        <v>1289.21</v>
      </c>
      <c r="L17" s="24">
        <v>1428.96</v>
      </c>
      <c r="M17" s="24">
        <v>1440.33</v>
      </c>
      <c r="N17" s="24">
        <v>1439.29</v>
      </c>
      <c r="O17" s="24">
        <v>1440.54</v>
      </c>
      <c r="P17" s="24">
        <v>1430.59</v>
      </c>
      <c r="Q17" s="24">
        <v>1435.01</v>
      </c>
      <c r="R17" s="24">
        <v>1439.56</v>
      </c>
      <c r="S17" s="24">
        <v>1439.19</v>
      </c>
      <c r="T17" s="24">
        <v>1444.23</v>
      </c>
      <c r="U17" s="24">
        <v>1440.67</v>
      </c>
      <c r="V17" s="24">
        <v>1457.04</v>
      </c>
      <c r="W17" s="24">
        <v>1452.19</v>
      </c>
      <c r="X17" s="24">
        <v>1424.89</v>
      </c>
      <c r="Y17" s="25">
        <v>1382.33</v>
      </c>
    </row>
    <row r="18" spans="1:25" ht="15.75">
      <c r="A18" s="22" t="s">
        <v>64</v>
      </c>
      <c r="B18" s="23">
        <v>1317.6</v>
      </c>
      <c r="C18" s="24">
        <v>1216.84</v>
      </c>
      <c r="D18" s="24">
        <v>1190.98</v>
      </c>
      <c r="E18" s="24">
        <v>1131.46</v>
      </c>
      <c r="F18" s="24">
        <v>1112.02</v>
      </c>
      <c r="G18" s="24">
        <v>1094.5</v>
      </c>
      <c r="H18" s="24">
        <v>1105.77</v>
      </c>
      <c r="I18" s="24">
        <v>1139.51</v>
      </c>
      <c r="J18" s="24">
        <v>1179.42</v>
      </c>
      <c r="K18" s="24">
        <v>1226.75</v>
      </c>
      <c r="L18" s="24">
        <v>1355.63</v>
      </c>
      <c r="M18" s="24">
        <v>1421.96</v>
      </c>
      <c r="N18" s="24">
        <v>1422.33</v>
      </c>
      <c r="O18" s="24">
        <v>1424.47</v>
      </c>
      <c r="P18" s="24">
        <v>1417.37</v>
      </c>
      <c r="Q18" s="24">
        <v>1414.55</v>
      </c>
      <c r="R18" s="24">
        <v>1416.24</v>
      </c>
      <c r="S18" s="24">
        <v>1426.47</v>
      </c>
      <c r="T18" s="24">
        <v>1442.62</v>
      </c>
      <c r="U18" s="24">
        <v>1447.3</v>
      </c>
      <c r="V18" s="24">
        <v>1459.84</v>
      </c>
      <c r="W18" s="24">
        <v>1478.46</v>
      </c>
      <c r="X18" s="24">
        <v>1451.71</v>
      </c>
      <c r="Y18" s="25">
        <v>1409.36</v>
      </c>
    </row>
    <row r="19" spans="1:25" ht="15.75">
      <c r="A19" s="22" t="s">
        <v>65</v>
      </c>
      <c r="B19" s="23">
        <v>1328.03</v>
      </c>
      <c r="C19" s="24">
        <v>1306.11</v>
      </c>
      <c r="D19" s="24">
        <v>1172.42</v>
      </c>
      <c r="E19" s="24">
        <v>1099.76</v>
      </c>
      <c r="F19" s="24">
        <v>1097.08</v>
      </c>
      <c r="G19" s="24">
        <v>1092.36</v>
      </c>
      <c r="H19" s="24">
        <v>1123.23</v>
      </c>
      <c r="I19" s="24">
        <v>1251.94</v>
      </c>
      <c r="J19" s="24">
        <v>1402.76</v>
      </c>
      <c r="K19" s="24">
        <v>1462.1</v>
      </c>
      <c r="L19" s="24">
        <v>1505.31</v>
      </c>
      <c r="M19" s="24">
        <v>1521.56</v>
      </c>
      <c r="N19" s="24">
        <v>1489.5</v>
      </c>
      <c r="O19" s="24">
        <v>1468.55</v>
      </c>
      <c r="P19" s="24">
        <v>1452.34</v>
      </c>
      <c r="Q19" s="24">
        <v>1459.5</v>
      </c>
      <c r="R19" s="24">
        <v>1466.94</v>
      </c>
      <c r="S19" s="24">
        <v>1471.29</v>
      </c>
      <c r="T19" s="24">
        <v>1478.46</v>
      </c>
      <c r="U19" s="24">
        <v>1473.55</v>
      </c>
      <c r="V19" s="24">
        <v>1504.7</v>
      </c>
      <c r="W19" s="24">
        <v>1499.99</v>
      </c>
      <c r="X19" s="24">
        <v>1455.03</v>
      </c>
      <c r="Y19" s="25">
        <v>1358.69</v>
      </c>
    </row>
    <row r="20" spans="1:25" ht="15.75">
      <c r="A20" s="22" t="s">
        <v>66</v>
      </c>
      <c r="B20" s="23">
        <v>1291.49</v>
      </c>
      <c r="C20" s="24">
        <v>1203.69</v>
      </c>
      <c r="D20" s="24">
        <v>1093.41</v>
      </c>
      <c r="E20" s="24">
        <v>1041.71</v>
      </c>
      <c r="F20" s="24">
        <v>1028.23</v>
      </c>
      <c r="G20" s="24">
        <v>1044.89</v>
      </c>
      <c r="H20" s="24">
        <v>1111.42</v>
      </c>
      <c r="I20" s="24">
        <v>1242.53</v>
      </c>
      <c r="J20" s="24">
        <v>1452.16</v>
      </c>
      <c r="K20" s="24">
        <v>1510.34</v>
      </c>
      <c r="L20" s="24">
        <v>1599.84</v>
      </c>
      <c r="M20" s="24">
        <v>1621.28</v>
      </c>
      <c r="N20" s="24">
        <v>1612.71</v>
      </c>
      <c r="O20" s="24">
        <v>1592.88</v>
      </c>
      <c r="P20" s="24">
        <v>1559.37</v>
      </c>
      <c r="Q20" s="24">
        <v>1564.25</v>
      </c>
      <c r="R20" s="24">
        <v>1602.56</v>
      </c>
      <c r="S20" s="24">
        <v>1596.09</v>
      </c>
      <c r="T20" s="24">
        <v>1610.79</v>
      </c>
      <c r="U20" s="24">
        <v>1596.49</v>
      </c>
      <c r="V20" s="24">
        <v>1555.65</v>
      </c>
      <c r="W20" s="24">
        <v>1514.42</v>
      </c>
      <c r="X20" s="24">
        <v>1446.84</v>
      </c>
      <c r="Y20" s="25">
        <v>1352.36</v>
      </c>
    </row>
    <row r="21" spans="1:25" ht="15.75">
      <c r="A21" s="22" t="s">
        <v>67</v>
      </c>
      <c r="B21" s="23">
        <v>1271.44</v>
      </c>
      <c r="C21" s="24">
        <v>1189.03</v>
      </c>
      <c r="D21" s="24">
        <v>1057.72</v>
      </c>
      <c r="E21" s="24">
        <v>1006.49</v>
      </c>
      <c r="F21" s="24">
        <v>993.04</v>
      </c>
      <c r="G21" s="24">
        <v>1003.57</v>
      </c>
      <c r="H21" s="24">
        <v>1053.77</v>
      </c>
      <c r="I21" s="24">
        <v>1194.69</v>
      </c>
      <c r="J21" s="24">
        <v>1277.89</v>
      </c>
      <c r="K21" s="24">
        <v>1458.32</v>
      </c>
      <c r="L21" s="24">
        <v>1495.44</v>
      </c>
      <c r="M21" s="24">
        <v>1521.67</v>
      </c>
      <c r="N21" s="24">
        <v>1501.53</v>
      </c>
      <c r="O21" s="24">
        <v>1492.72</v>
      </c>
      <c r="P21" s="24">
        <v>1482.21</v>
      </c>
      <c r="Q21" s="24">
        <v>1486.21</v>
      </c>
      <c r="R21" s="24">
        <v>1491.52</v>
      </c>
      <c r="S21" s="24">
        <v>1498.27</v>
      </c>
      <c r="T21" s="24">
        <v>1503.92</v>
      </c>
      <c r="U21" s="24">
        <v>1513.99</v>
      </c>
      <c r="V21" s="24">
        <v>1495.6</v>
      </c>
      <c r="W21" s="24">
        <v>1472.76</v>
      </c>
      <c r="X21" s="24">
        <v>1429.08</v>
      </c>
      <c r="Y21" s="25">
        <v>1256.78</v>
      </c>
    </row>
    <row r="22" spans="1:25" ht="15.75">
      <c r="A22" s="22" t="s">
        <v>68</v>
      </c>
      <c r="B22" s="23">
        <v>1210.68</v>
      </c>
      <c r="C22" s="24">
        <v>1174.32</v>
      </c>
      <c r="D22" s="24">
        <v>1082.83</v>
      </c>
      <c r="E22" s="24">
        <v>1033.81</v>
      </c>
      <c r="F22" s="24">
        <v>1028.81</v>
      </c>
      <c r="G22" s="24">
        <v>1048.83</v>
      </c>
      <c r="H22" s="24">
        <v>1081.37</v>
      </c>
      <c r="I22" s="24">
        <v>1171.28</v>
      </c>
      <c r="J22" s="24">
        <v>1264.79</v>
      </c>
      <c r="K22" s="24">
        <v>1409.66</v>
      </c>
      <c r="L22" s="24">
        <v>1421.58</v>
      </c>
      <c r="M22" s="24">
        <v>1451.34</v>
      </c>
      <c r="N22" s="24">
        <v>1420.3</v>
      </c>
      <c r="O22" s="24">
        <v>1392.5</v>
      </c>
      <c r="P22" s="24">
        <v>1391.28</v>
      </c>
      <c r="Q22" s="24">
        <v>1395.67</v>
      </c>
      <c r="R22" s="24">
        <v>1410.01</v>
      </c>
      <c r="S22" s="24">
        <v>1404.31</v>
      </c>
      <c r="T22" s="24">
        <v>1417.31</v>
      </c>
      <c r="U22" s="24">
        <v>1413.66</v>
      </c>
      <c r="V22" s="24">
        <v>1401.51</v>
      </c>
      <c r="W22" s="24">
        <v>1340.6</v>
      </c>
      <c r="X22" s="24">
        <v>1253.68</v>
      </c>
      <c r="Y22" s="25">
        <v>1228.04</v>
      </c>
    </row>
    <row r="23" spans="1:25" ht="15.75">
      <c r="A23" s="22" t="s">
        <v>69</v>
      </c>
      <c r="B23" s="23">
        <v>1171.9</v>
      </c>
      <c r="C23" s="24">
        <v>1125.01</v>
      </c>
      <c r="D23" s="24">
        <v>1072.43</v>
      </c>
      <c r="E23" s="24">
        <v>1001.44</v>
      </c>
      <c r="F23" s="24">
        <v>973.45</v>
      </c>
      <c r="G23" s="24">
        <v>975.91</v>
      </c>
      <c r="H23" s="24">
        <v>1033.85</v>
      </c>
      <c r="I23" s="24">
        <v>1109.45</v>
      </c>
      <c r="J23" s="24">
        <v>1232.75</v>
      </c>
      <c r="K23" s="24">
        <v>1368.79</v>
      </c>
      <c r="L23" s="24">
        <v>1419.96</v>
      </c>
      <c r="M23" s="24">
        <v>1425.78</v>
      </c>
      <c r="N23" s="24">
        <v>1419.52</v>
      </c>
      <c r="O23" s="24">
        <v>1409.14</v>
      </c>
      <c r="P23" s="24">
        <v>1405.77</v>
      </c>
      <c r="Q23" s="24">
        <v>1405.72</v>
      </c>
      <c r="R23" s="24">
        <v>1414.56</v>
      </c>
      <c r="S23" s="24">
        <v>1413.68</v>
      </c>
      <c r="T23" s="24">
        <v>1425.91</v>
      </c>
      <c r="U23" s="24">
        <v>1425.6</v>
      </c>
      <c r="V23" s="24">
        <v>1405.64</v>
      </c>
      <c r="W23" s="24">
        <v>1292.61</v>
      </c>
      <c r="X23" s="24">
        <v>1265.34</v>
      </c>
      <c r="Y23" s="25">
        <v>1224.01</v>
      </c>
    </row>
    <row r="24" spans="1:25" ht="15.75">
      <c r="A24" s="22" t="s">
        <v>70</v>
      </c>
      <c r="B24" s="23">
        <v>1120.75</v>
      </c>
      <c r="C24" s="24">
        <v>1100.71</v>
      </c>
      <c r="D24" s="24">
        <v>1104.83</v>
      </c>
      <c r="E24" s="24">
        <v>1041.28</v>
      </c>
      <c r="F24" s="24">
        <v>1018.81</v>
      </c>
      <c r="G24" s="24">
        <v>1031.63</v>
      </c>
      <c r="H24" s="24">
        <v>1041.07</v>
      </c>
      <c r="I24" s="24">
        <v>1097.72</v>
      </c>
      <c r="J24" s="24">
        <v>1215.45</v>
      </c>
      <c r="K24" s="24">
        <v>1288.09</v>
      </c>
      <c r="L24" s="24">
        <v>1350.01</v>
      </c>
      <c r="M24" s="24">
        <v>1392.03</v>
      </c>
      <c r="N24" s="24">
        <v>1392.68</v>
      </c>
      <c r="O24" s="24">
        <v>1376.85</v>
      </c>
      <c r="P24" s="24">
        <v>1386.48</v>
      </c>
      <c r="Q24" s="24">
        <v>1396.9</v>
      </c>
      <c r="R24" s="24">
        <v>1412.63</v>
      </c>
      <c r="S24" s="24">
        <v>1402.93</v>
      </c>
      <c r="T24" s="24">
        <v>1428.21</v>
      </c>
      <c r="U24" s="24">
        <v>1440.47</v>
      </c>
      <c r="V24" s="24">
        <v>1442.21</v>
      </c>
      <c r="W24" s="24">
        <v>1480.3</v>
      </c>
      <c r="X24" s="24">
        <v>1425.01</v>
      </c>
      <c r="Y24" s="25">
        <v>1300.16</v>
      </c>
    </row>
    <row r="25" spans="1:25" ht="15.75">
      <c r="A25" s="22" t="s">
        <v>71</v>
      </c>
      <c r="B25" s="23">
        <v>1209.63</v>
      </c>
      <c r="C25" s="24">
        <v>1181.09</v>
      </c>
      <c r="D25" s="24">
        <v>1188.84</v>
      </c>
      <c r="E25" s="24">
        <v>1078.35</v>
      </c>
      <c r="F25" s="24">
        <v>1039.89</v>
      </c>
      <c r="G25" s="24">
        <v>1036.08</v>
      </c>
      <c r="H25" s="24">
        <v>1036.84</v>
      </c>
      <c r="I25" s="24">
        <v>1065.27</v>
      </c>
      <c r="J25" s="24">
        <v>1147.96</v>
      </c>
      <c r="K25" s="24">
        <v>1231.7</v>
      </c>
      <c r="L25" s="24">
        <v>1377.86</v>
      </c>
      <c r="M25" s="24">
        <v>1390.04</v>
      </c>
      <c r="N25" s="24">
        <v>1400.76</v>
      </c>
      <c r="O25" s="24">
        <v>1400.51</v>
      </c>
      <c r="P25" s="24">
        <v>1389.12</v>
      </c>
      <c r="Q25" s="24">
        <v>1396.38</v>
      </c>
      <c r="R25" s="24">
        <v>1381.59</v>
      </c>
      <c r="S25" s="24">
        <v>1388.79</v>
      </c>
      <c r="T25" s="24">
        <v>1408.9</v>
      </c>
      <c r="U25" s="24">
        <v>1432.04</v>
      </c>
      <c r="V25" s="24">
        <v>1548.95</v>
      </c>
      <c r="W25" s="24">
        <v>1601.06</v>
      </c>
      <c r="X25" s="24">
        <v>1476.61</v>
      </c>
      <c r="Y25" s="25">
        <v>1318.57</v>
      </c>
    </row>
    <row r="26" spans="1:25" ht="15.75">
      <c r="A26" s="22" t="s">
        <v>72</v>
      </c>
      <c r="B26" s="23">
        <v>1218.51</v>
      </c>
      <c r="C26" s="24">
        <v>1185.75</v>
      </c>
      <c r="D26" s="24">
        <v>1072.82</v>
      </c>
      <c r="E26" s="24">
        <v>999.86</v>
      </c>
      <c r="F26" s="24">
        <v>988.79</v>
      </c>
      <c r="G26" s="24">
        <v>1000.38</v>
      </c>
      <c r="H26" s="24">
        <v>1018.31</v>
      </c>
      <c r="I26" s="24">
        <v>1098.02</v>
      </c>
      <c r="J26" s="24">
        <v>1245.92</v>
      </c>
      <c r="K26" s="24">
        <v>1412.49</v>
      </c>
      <c r="L26" s="24">
        <v>1440.5</v>
      </c>
      <c r="M26" s="24">
        <v>1433.62</v>
      </c>
      <c r="N26" s="24">
        <v>1426.94</v>
      </c>
      <c r="O26" s="24">
        <v>1429.98</v>
      </c>
      <c r="P26" s="24">
        <v>1427.81</v>
      </c>
      <c r="Q26" s="24">
        <v>1422.23</v>
      </c>
      <c r="R26" s="24">
        <v>1416.52</v>
      </c>
      <c r="S26" s="24">
        <v>1415.91</v>
      </c>
      <c r="T26" s="24">
        <v>1422.97</v>
      </c>
      <c r="U26" s="24">
        <v>1429.17</v>
      </c>
      <c r="V26" s="24">
        <v>1439.63</v>
      </c>
      <c r="W26" s="24">
        <v>1432.58</v>
      </c>
      <c r="X26" s="24">
        <v>1392.58</v>
      </c>
      <c r="Y26" s="25">
        <v>1204.4</v>
      </c>
    </row>
    <row r="27" spans="1:25" ht="15.75">
      <c r="A27" s="22" t="s">
        <v>73</v>
      </c>
      <c r="B27" s="23">
        <v>1167.66</v>
      </c>
      <c r="C27" s="24">
        <v>1098.09</v>
      </c>
      <c r="D27" s="24">
        <v>1067.26</v>
      </c>
      <c r="E27" s="24">
        <v>1031.64</v>
      </c>
      <c r="F27" s="24">
        <v>1002.97</v>
      </c>
      <c r="G27" s="24">
        <v>1019.42</v>
      </c>
      <c r="H27" s="24">
        <v>1031.63</v>
      </c>
      <c r="I27" s="24">
        <v>1104.33</v>
      </c>
      <c r="J27" s="24">
        <v>1208.62</v>
      </c>
      <c r="K27" s="24">
        <v>1331.21</v>
      </c>
      <c r="L27" s="24">
        <v>1330.03</v>
      </c>
      <c r="M27" s="24">
        <v>1320.88</v>
      </c>
      <c r="N27" s="24">
        <v>1294.36</v>
      </c>
      <c r="O27" s="24">
        <v>1305.87</v>
      </c>
      <c r="P27" s="24">
        <v>1299.05</v>
      </c>
      <c r="Q27" s="24">
        <v>1288.49</v>
      </c>
      <c r="R27" s="24">
        <v>1278.31</v>
      </c>
      <c r="S27" s="24">
        <v>1290.25</v>
      </c>
      <c r="T27" s="24">
        <v>1310.98</v>
      </c>
      <c r="U27" s="24">
        <v>1367.62</v>
      </c>
      <c r="V27" s="24">
        <v>1387.91</v>
      </c>
      <c r="W27" s="24">
        <v>1317.98</v>
      </c>
      <c r="X27" s="24">
        <v>1240.51</v>
      </c>
      <c r="Y27" s="25">
        <v>1169.49</v>
      </c>
    </row>
    <row r="28" spans="1:25" ht="15.75">
      <c r="A28" s="22" t="s">
        <v>74</v>
      </c>
      <c r="B28" s="23">
        <v>1057.86</v>
      </c>
      <c r="C28" s="24">
        <v>1032.31</v>
      </c>
      <c r="D28" s="24">
        <v>1030.04</v>
      </c>
      <c r="E28" s="24">
        <v>1014.46</v>
      </c>
      <c r="F28" s="24">
        <v>997.84</v>
      </c>
      <c r="G28" s="24">
        <v>1031.38</v>
      </c>
      <c r="H28" s="24">
        <v>1059.27</v>
      </c>
      <c r="I28" s="24">
        <v>1147.84</v>
      </c>
      <c r="J28" s="24">
        <v>1241.85</v>
      </c>
      <c r="K28" s="24">
        <v>1307.74</v>
      </c>
      <c r="L28" s="24">
        <v>1306.35</v>
      </c>
      <c r="M28" s="24">
        <v>1303.96</v>
      </c>
      <c r="N28" s="24">
        <v>1264.67</v>
      </c>
      <c r="O28" s="24">
        <v>1267.75</v>
      </c>
      <c r="P28" s="24">
        <v>1263.44</v>
      </c>
      <c r="Q28" s="24">
        <v>1215.77</v>
      </c>
      <c r="R28" s="24">
        <v>1210.3</v>
      </c>
      <c r="S28" s="24">
        <v>1224.64</v>
      </c>
      <c r="T28" s="24">
        <v>1270.09</v>
      </c>
      <c r="U28" s="24">
        <v>1304.09</v>
      </c>
      <c r="V28" s="24">
        <v>1397.07</v>
      </c>
      <c r="W28" s="24">
        <v>1300.29</v>
      </c>
      <c r="X28" s="24">
        <v>1195.01</v>
      </c>
      <c r="Y28" s="25">
        <v>1151.6</v>
      </c>
    </row>
    <row r="29" spans="1:25" ht="15.75">
      <c r="A29" s="22" t="s">
        <v>75</v>
      </c>
      <c r="B29" s="23">
        <v>1076.1</v>
      </c>
      <c r="C29" s="24">
        <v>1046.47</v>
      </c>
      <c r="D29" s="24">
        <v>1027.97</v>
      </c>
      <c r="E29" s="24">
        <v>992.03</v>
      </c>
      <c r="F29" s="24">
        <v>989.97</v>
      </c>
      <c r="G29" s="24">
        <v>1008.11</v>
      </c>
      <c r="H29" s="24">
        <v>1021.58</v>
      </c>
      <c r="I29" s="24">
        <v>1090.61</v>
      </c>
      <c r="J29" s="24">
        <v>1247.38</v>
      </c>
      <c r="K29" s="24">
        <v>1410.73</v>
      </c>
      <c r="L29" s="24">
        <v>1634.44</v>
      </c>
      <c r="M29" s="24">
        <v>1638.13</v>
      </c>
      <c r="N29" s="24">
        <v>1643.04</v>
      </c>
      <c r="O29" s="24">
        <v>1581.05</v>
      </c>
      <c r="P29" s="24">
        <v>1491.17</v>
      </c>
      <c r="Q29" s="24">
        <v>1448.46</v>
      </c>
      <c r="R29" s="24">
        <v>1420.92</v>
      </c>
      <c r="S29" s="24">
        <v>1572.28</v>
      </c>
      <c r="T29" s="24">
        <v>1645.77</v>
      </c>
      <c r="U29" s="24">
        <v>1643.78</v>
      </c>
      <c r="V29" s="24">
        <v>1541.63</v>
      </c>
      <c r="W29" s="24">
        <v>1286.78</v>
      </c>
      <c r="X29" s="24">
        <v>1200.79</v>
      </c>
      <c r="Y29" s="25">
        <v>1116.24</v>
      </c>
    </row>
    <row r="30" spans="1:25" ht="15.75">
      <c r="A30" s="22" t="s">
        <v>76</v>
      </c>
      <c r="B30" s="23">
        <v>1068.73</v>
      </c>
      <c r="C30" s="24">
        <v>1036.86</v>
      </c>
      <c r="D30" s="24">
        <v>1027.52</v>
      </c>
      <c r="E30" s="24">
        <v>998.77</v>
      </c>
      <c r="F30" s="24">
        <v>998.99</v>
      </c>
      <c r="G30" s="24">
        <v>1021.37</v>
      </c>
      <c r="H30" s="24">
        <v>1037.64</v>
      </c>
      <c r="I30" s="24">
        <v>1098.58</v>
      </c>
      <c r="J30" s="24">
        <v>1214.99</v>
      </c>
      <c r="K30" s="24">
        <v>1275.27</v>
      </c>
      <c r="L30" s="24">
        <v>1274.91</v>
      </c>
      <c r="M30" s="24">
        <v>1236.47</v>
      </c>
      <c r="N30" s="24">
        <v>1211.42</v>
      </c>
      <c r="O30" s="24">
        <v>1216.93</v>
      </c>
      <c r="P30" s="24">
        <v>1193.88</v>
      </c>
      <c r="Q30" s="24">
        <v>1172.72</v>
      </c>
      <c r="R30" s="24">
        <v>1177.12</v>
      </c>
      <c r="S30" s="24">
        <v>1181.19</v>
      </c>
      <c r="T30" s="24">
        <v>1213.85</v>
      </c>
      <c r="U30" s="24">
        <v>1223.35</v>
      </c>
      <c r="V30" s="24">
        <v>1249.45</v>
      </c>
      <c r="W30" s="24">
        <v>1191.95</v>
      </c>
      <c r="X30" s="24">
        <v>1186.65</v>
      </c>
      <c r="Y30" s="25">
        <v>1129.12</v>
      </c>
    </row>
    <row r="31" spans="1:25" ht="15.75">
      <c r="A31" s="22" t="s">
        <v>77</v>
      </c>
      <c r="B31" s="23">
        <v>1104.14</v>
      </c>
      <c r="C31" s="24">
        <v>1062.88</v>
      </c>
      <c r="D31" s="24">
        <v>1187.83</v>
      </c>
      <c r="E31" s="24">
        <v>1122.47</v>
      </c>
      <c r="F31" s="24">
        <v>1060.2</v>
      </c>
      <c r="G31" s="24">
        <v>1061.48</v>
      </c>
      <c r="H31" s="24">
        <v>1065.82</v>
      </c>
      <c r="I31" s="24">
        <v>1083.98</v>
      </c>
      <c r="J31" s="24">
        <v>1114.56</v>
      </c>
      <c r="K31" s="24">
        <v>1326.6</v>
      </c>
      <c r="L31" s="24">
        <v>1449.47</v>
      </c>
      <c r="M31" s="24">
        <v>1471.81</v>
      </c>
      <c r="N31" s="24">
        <v>1486.79</v>
      </c>
      <c r="O31" s="24">
        <v>1479.2</v>
      </c>
      <c r="P31" s="24">
        <v>1470.78</v>
      </c>
      <c r="Q31" s="24">
        <v>1464.66</v>
      </c>
      <c r="R31" s="24">
        <v>1451.04</v>
      </c>
      <c r="S31" s="24">
        <v>1460.02</v>
      </c>
      <c r="T31" s="24">
        <v>1468.16</v>
      </c>
      <c r="U31" s="24">
        <v>1414.86</v>
      </c>
      <c r="V31" s="24">
        <v>1446.3</v>
      </c>
      <c r="W31" s="24">
        <v>1500.86</v>
      </c>
      <c r="X31" s="24">
        <v>1458.27</v>
      </c>
      <c r="Y31" s="25">
        <v>1292.1</v>
      </c>
    </row>
    <row r="32" spans="1:25" ht="15.75">
      <c r="A32" s="22" t="s">
        <v>78</v>
      </c>
      <c r="B32" s="23">
        <v>1196.36</v>
      </c>
      <c r="C32" s="24">
        <v>1058.6</v>
      </c>
      <c r="D32" s="24">
        <v>1185.34</v>
      </c>
      <c r="E32" s="24">
        <v>1085.39</v>
      </c>
      <c r="F32" s="24">
        <v>1033.61</v>
      </c>
      <c r="G32" s="24">
        <v>1020.26</v>
      </c>
      <c r="H32" s="24">
        <v>1020.57</v>
      </c>
      <c r="I32" s="24">
        <v>1030.41</v>
      </c>
      <c r="J32" s="24">
        <v>1100.65</v>
      </c>
      <c r="K32" s="24">
        <v>1203.27</v>
      </c>
      <c r="L32" s="24">
        <v>1237.15</v>
      </c>
      <c r="M32" s="24">
        <v>1342.85</v>
      </c>
      <c r="N32" s="24">
        <v>1342.23</v>
      </c>
      <c r="O32" s="24">
        <v>1305.4</v>
      </c>
      <c r="P32" s="24">
        <v>1306.85</v>
      </c>
      <c r="Q32" s="24">
        <v>1307</v>
      </c>
      <c r="R32" s="24">
        <v>1302.96</v>
      </c>
      <c r="S32" s="24">
        <v>1316.88</v>
      </c>
      <c r="T32" s="24">
        <v>1377.98</v>
      </c>
      <c r="U32" s="24">
        <v>1408.14</v>
      </c>
      <c r="V32" s="24">
        <v>1443.12</v>
      </c>
      <c r="W32" s="24">
        <v>1494.89</v>
      </c>
      <c r="X32" s="24">
        <v>1398.24</v>
      </c>
      <c r="Y32" s="25">
        <v>1288.23</v>
      </c>
    </row>
    <row r="33" spans="1:25" ht="15.75">
      <c r="A33" s="22" t="s">
        <v>79</v>
      </c>
      <c r="B33" s="23">
        <v>1170.94</v>
      </c>
      <c r="C33" s="24">
        <v>1102.42</v>
      </c>
      <c r="D33" s="24">
        <v>1034.71</v>
      </c>
      <c r="E33" s="24">
        <v>1024.2</v>
      </c>
      <c r="F33" s="24">
        <v>1006.75</v>
      </c>
      <c r="G33" s="24">
        <v>1021.61</v>
      </c>
      <c r="H33" s="24">
        <v>1053.67</v>
      </c>
      <c r="I33" s="24">
        <v>1095.45</v>
      </c>
      <c r="J33" s="24">
        <v>1243.7</v>
      </c>
      <c r="K33" s="24">
        <v>1493.36</v>
      </c>
      <c r="L33" s="24">
        <v>1379.61</v>
      </c>
      <c r="M33" s="24">
        <v>1366.53</v>
      </c>
      <c r="N33" s="24">
        <v>1363.81</v>
      </c>
      <c r="O33" s="24">
        <v>1372.43</v>
      </c>
      <c r="P33" s="24">
        <v>1362.73</v>
      </c>
      <c r="Q33" s="24">
        <v>1360.64</v>
      </c>
      <c r="R33" s="24">
        <v>1371.58</v>
      </c>
      <c r="S33" s="24">
        <v>1373.76</v>
      </c>
      <c r="T33" s="24">
        <v>1402.24</v>
      </c>
      <c r="U33" s="24">
        <v>1388.37</v>
      </c>
      <c r="V33" s="24">
        <v>1420.1</v>
      </c>
      <c r="W33" s="24">
        <v>1406.72</v>
      </c>
      <c r="X33" s="24">
        <v>1340.38</v>
      </c>
      <c r="Y33" s="25">
        <v>1285.27</v>
      </c>
    </row>
    <row r="34" spans="1:25" ht="15.75">
      <c r="A34" s="22" t="s">
        <v>80</v>
      </c>
      <c r="B34" s="23">
        <v>1188.07</v>
      </c>
      <c r="C34" s="24">
        <v>1167.45</v>
      </c>
      <c r="D34" s="24">
        <v>1032.05</v>
      </c>
      <c r="E34" s="24">
        <v>998.41</v>
      </c>
      <c r="F34" s="24">
        <v>996.74</v>
      </c>
      <c r="G34" s="24">
        <v>1005.25</v>
      </c>
      <c r="H34" s="24">
        <v>1026.48</v>
      </c>
      <c r="I34" s="24">
        <v>1155.79</v>
      </c>
      <c r="J34" s="24">
        <v>1238.51</v>
      </c>
      <c r="K34" s="24">
        <v>1427.33</v>
      </c>
      <c r="L34" s="24">
        <v>1461.21</v>
      </c>
      <c r="M34" s="24">
        <v>1459.31</v>
      </c>
      <c r="N34" s="24">
        <v>1452.86</v>
      </c>
      <c r="O34" s="24">
        <v>1451.95</v>
      </c>
      <c r="P34" s="24">
        <v>1437.06</v>
      </c>
      <c r="Q34" s="24">
        <v>1432.12</v>
      </c>
      <c r="R34" s="24">
        <v>1447.9</v>
      </c>
      <c r="S34" s="24">
        <v>1466.11</v>
      </c>
      <c r="T34" s="24">
        <v>1460.03</v>
      </c>
      <c r="U34" s="24">
        <v>1455.3</v>
      </c>
      <c r="V34" s="24">
        <v>1465.77</v>
      </c>
      <c r="W34" s="24">
        <v>1482.76</v>
      </c>
      <c r="X34" s="24">
        <v>1428.75</v>
      </c>
      <c r="Y34" s="25">
        <v>1288.54</v>
      </c>
    </row>
    <row r="35" spans="1:25" ht="15.75">
      <c r="A35" s="22" t="s">
        <v>81</v>
      </c>
      <c r="B35" s="23">
        <v>1207.95</v>
      </c>
      <c r="C35" s="24">
        <v>1161.4</v>
      </c>
      <c r="D35" s="24">
        <v>1010.75</v>
      </c>
      <c r="E35" s="24">
        <v>974.81</v>
      </c>
      <c r="F35" s="24">
        <v>981.66</v>
      </c>
      <c r="G35" s="24">
        <v>991.38</v>
      </c>
      <c r="H35" s="24">
        <v>1023.61</v>
      </c>
      <c r="I35" s="24">
        <v>1125.02</v>
      </c>
      <c r="J35" s="24">
        <v>1222.42</v>
      </c>
      <c r="K35" s="24">
        <v>1308.1</v>
      </c>
      <c r="L35" s="24">
        <v>1319.92</v>
      </c>
      <c r="M35" s="24">
        <v>1372.42</v>
      </c>
      <c r="N35" s="24">
        <v>1361.77</v>
      </c>
      <c r="O35" s="24">
        <v>1380.77</v>
      </c>
      <c r="P35" s="24">
        <v>1354.5</v>
      </c>
      <c r="Q35" s="24">
        <v>1360.37</v>
      </c>
      <c r="R35" s="24">
        <v>1380.54</v>
      </c>
      <c r="S35" s="24">
        <v>1383.98</v>
      </c>
      <c r="T35" s="24">
        <v>1371.14</v>
      </c>
      <c r="U35" s="24">
        <v>1408.93</v>
      </c>
      <c r="V35" s="24">
        <v>1407.63</v>
      </c>
      <c r="W35" s="24">
        <v>1381.3</v>
      </c>
      <c r="X35" s="24">
        <v>1276.92</v>
      </c>
      <c r="Y35" s="25">
        <v>1214.08</v>
      </c>
    </row>
    <row r="36" spans="1:25" ht="15.75">
      <c r="A36" s="22" t="s">
        <v>82</v>
      </c>
      <c r="B36" s="23">
        <v>1124.67</v>
      </c>
      <c r="C36" s="24">
        <v>1090.87</v>
      </c>
      <c r="D36" s="24">
        <v>1021.69</v>
      </c>
      <c r="E36" s="24">
        <v>976.18</v>
      </c>
      <c r="F36" s="24">
        <v>982.2</v>
      </c>
      <c r="G36" s="24">
        <v>1002.52</v>
      </c>
      <c r="H36" s="24">
        <v>1043.17</v>
      </c>
      <c r="I36" s="24">
        <v>1157.4</v>
      </c>
      <c r="J36" s="24">
        <v>1219.57</v>
      </c>
      <c r="K36" s="24">
        <v>1390.85</v>
      </c>
      <c r="L36" s="24">
        <v>1393.41</v>
      </c>
      <c r="M36" s="24">
        <v>1388.34</v>
      </c>
      <c r="N36" s="24">
        <v>1386.06</v>
      </c>
      <c r="O36" s="24">
        <v>1394.73</v>
      </c>
      <c r="P36" s="24">
        <v>1374.79</v>
      </c>
      <c r="Q36" s="24">
        <v>1366.25</v>
      </c>
      <c r="R36" s="24">
        <v>1393.52</v>
      </c>
      <c r="S36" s="24">
        <v>1410.84</v>
      </c>
      <c r="T36" s="24">
        <v>1409.24</v>
      </c>
      <c r="U36" s="24">
        <v>1422.94</v>
      </c>
      <c r="V36" s="24">
        <v>1447.09</v>
      </c>
      <c r="W36" s="24">
        <v>1420.99</v>
      </c>
      <c r="X36" s="24">
        <v>1349.68</v>
      </c>
      <c r="Y36" s="25">
        <v>1247.7</v>
      </c>
    </row>
    <row r="37" spans="1:25" ht="15.75">
      <c r="A37" s="22" t="s">
        <v>83</v>
      </c>
      <c r="B37" s="23">
        <v>1197.34</v>
      </c>
      <c r="C37" s="24">
        <v>1150.47</v>
      </c>
      <c r="D37" s="24">
        <v>1102.36</v>
      </c>
      <c r="E37" s="24">
        <v>1024.67</v>
      </c>
      <c r="F37" s="24">
        <v>1026.4</v>
      </c>
      <c r="G37" s="24">
        <v>1045.39</v>
      </c>
      <c r="H37" s="24">
        <v>1102.12</v>
      </c>
      <c r="I37" s="24">
        <v>1183.56</v>
      </c>
      <c r="J37" s="24">
        <v>1318.58</v>
      </c>
      <c r="K37" s="24">
        <v>1407.23</v>
      </c>
      <c r="L37" s="24">
        <v>1416.2</v>
      </c>
      <c r="M37" s="24">
        <v>1422.34</v>
      </c>
      <c r="N37" s="24">
        <v>1418</v>
      </c>
      <c r="O37" s="24">
        <v>1424.34</v>
      </c>
      <c r="P37" s="24">
        <v>1413.69</v>
      </c>
      <c r="Q37" s="24">
        <v>1410</v>
      </c>
      <c r="R37" s="24">
        <v>1411.03</v>
      </c>
      <c r="S37" s="24">
        <v>1420.82</v>
      </c>
      <c r="T37" s="24">
        <v>1441.57</v>
      </c>
      <c r="U37" s="24">
        <v>1432.39</v>
      </c>
      <c r="V37" s="24">
        <v>1438.48</v>
      </c>
      <c r="W37" s="24">
        <v>1429.62</v>
      </c>
      <c r="X37" s="24">
        <v>1385.49</v>
      </c>
      <c r="Y37" s="25">
        <v>1346.98</v>
      </c>
    </row>
    <row r="38" spans="1:25" ht="16.5" thickBot="1">
      <c r="A38" s="26" t="s">
        <v>84</v>
      </c>
      <c r="B38" s="27">
        <v>1300.13</v>
      </c>
      <c r="C38" s="28">
        <v>1230.48</v>
      </c>
      <c r="D38" s="28">
        <v>1097.14</v>
      </c>
      <c r="E38" s="28">
        <v>1043.93</v>
      </c>
      <c r="F38" s="28">
        <v>1057.67</v>
      </c>
      <c r="G38" s="28">
        <v>1056.98</v>
      </c>
      <c r="H38" s="28">
        <v>1072.05</v>
      </c>
      <c r="I38" s="28">
        <v>1125.6</v>
      </c>
      <c r="J38" s="28">
        <v>1143.39</v>
      </c>
      <c r="K38" s="28">
        <v>1239.71</v>
      </c>
      <c r="L38" s="28">
        <v>1334.27</v>
      </c>
      <c r="M38" s="28">
        <v>1367.17</v>
      </c>
      <c r="N38" s="28">
        <v>1370.36</v>
      </c>
      <c r="O38" s="28">
        <v>1374.21</v>
      </c>
      <c r="P38" s="28">
        <v>1366.31</v>
      </c>
      <c r="Q38" s="28">
        <v>1363.33</v>
      </c>
      <c r="R38" s="28">
        <v>1365.45</v>
      </c>
      <c r="S38" s="28">
        <v>1375.86</v>
      </c>
      <c r="T38" s="28">
        <v>1395.73</v>
      </c>
      <c r="U38" s="28">
        <v>1400.73</v>
      </c>
      <c r="V38" s="28">
        <v>1427.33</v>
      </c>
      <c r="W38" s="28">
        <v>1429.93</v>
      </c>
      <c r="X38" s="28">
        <v>1382.71</v>
      </c>
      <c r="Y38" s="29">
        <v>1285.6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1238.49</v>
      </c>
      <c r="C42" s="19">
        <v>1206.26</v>
      </c>
      <c r="D42" s="19">
        <v>1271.23</v>
      </c>
      <c r="E42" s="19">
        <v>1186.7</v>
      </c>
      <c r="F42" s="19">
        <v>1163.38</v>
      </c>
      <c r="G42" s="19">
        <v>1151.93</v>
      </c>
      <c r="H42" s="19">
        <v>1162.99</v>
      </c>
      <c r="I42" s="19">
        <v>1206.74</v>
      </c>
      <c r="J42" s="19">
        <v>1347.49</v>
      </c>
      <c r="K42" s="19">
        <v>1439.34</v>
      </c>
      <c r="L42" s="19">
        <v>1428.2</v>
      </c>
      <c r="M42" s="19">
        <v>1430.84</v>
      </c>
      <c r="N42" s="19">
        <v>1430.9</v>
      </c>
      <c r="O42" s="19">
        <v>1433.87</v>
      </c>
      <c r="P42" s="19">
        <v>1427.51</v>
      </c>
      <c r="Q42" s="19">
        <v>1426.19</v>
      </c>
      <c r="R42" s="19">
        <v>1425.04</v>
      </c>
      <c r="S42" s="19">
        <v>1420.48</v>
      </c>
      <c r="T42" s="19">
        <v>1407.47</v>
      </c>
      <c r="U42" s="19">
        <v>1417.2</v>
      </c>
      <c r="V42" s="19">
        <v>1490.9</v>
      </c>
      <c r="W42" s="19">
        <v>1478.36</v>
      </c>
      <c r="X42" s="19">
        <v>1497.16</v>
      </c>
      <c r="Y42" s="20">
        <v>1404.25</v>
      </c>
      <c r="Z42" s="21"/>
    </row>
    <row r="43" spans="1:25" ht="15.75">
      <c r="A43" s="22" t="str">
        <f t="shared" si="0"/>
        <v>02.09.2017</v>
      </c>
      <c r="B43" s="23">
        <v>1375.47</v>
      </c>
      <c r="C43" s="24">
        <v>1291.87</v>
      </c>
      <c r="D43" s="24">
        <v>1306.9</v>
      </c>
      <c r="E43" s="24">
        <v>1259.77</v>
      </c>
      <c r="F43" s="24">
        <v>1198.37</v>
      </c>
      <c r="G43" s="24">
        <v>1172.42</v>
      </c>
      <c r="H43" s="24">
        <v>1150.6</v>
      </c>
      <c r="I43" s="24">
        <v>1198.67</v>
      </c>
      <c r="J43" s="24">
        <v>1275.11</v>
      </c>
      <c r="K43" s="24">
        <v>1460.81</v>
      </c>
      <c r="L43" s="24">
        <v>1527.93</v>
      </c>
      <c r="M43" s="24">
        <v>1589.86</v>
      </c>
      <c r="N43" s="24">
        <v>1588.1</v>
      </c>
      <c r="O43" s="24">
        <v>1589.27</v>
      </c>
      <c r="P43" s="24">
        <v>1576.71</v>
      </c>
      <c r="Q43" s="24">
        <v>1577.5</v>
      </c>
      <c r="R43" s="24">
        <v>1575.9</v>
      </c>
      <c r="S43" s="24">
        <v>1568.76</v>
      </c>
      <c r="T43" s="24">
        <v>1572.88</v>
      </c>
      <c r="U43" s="24">
        <v>1577.76</v>
      </c>
      <c r="V43" s="24">
        <v>1585.79</v>
      </c>
      <c r="W43" s="24">
        <v>1588.75</v>
      </c>
      <c r="X43" s="24">
        <v>1555.01</v>
      </c>
      <c r="Y43" s="25">
        <v>1419.15</v>
      </c>
    </row>
    <row r="44" spans="1:25" ht="15.75">
      <c r="A44" s="22" t="str">
        <f t="shared" si="0"/>
        <v>03.09.2017</v>
      </c>
      <c r="B44" s="23">
        <v>1287.35</v>
      </c>
      <c r="C44" s="24">
        <v>1281.21</v>
      </c>
      <c r="D44" s="24">
        <v>1289.2</v>
      </c>
      <c r="E44" s="24">
        <v>1123.42</v>
      </c>
      <c r="F44" s="24">
        <v>1079.04</v>
      </c>
      <c r="G44" s="24">
        <v>1058.17</v>
      </c>
      <c r="H44" s="24">
        <v>1053.33</v>
      </c>
      <c r="I44" s="24">
        <v>1059.91</v>
      </c>
      <c r="J44" s="24">
        <v>1147.53</v>
      </c>
      <c r="K44" s="24">
        <v>1300.19</v>
      </c>
      <c r="L44" s="24">
        <v>1398.96</v>
      </c>
      <c r="M44" s="24">
        <v>1483.99</v>
      </c>
      <c r="N44" s="24">
        <v>1486.13</v>
      </c>
      <c r="O44" s="24">
        <v>1491.25</v>
      </c>
      <c r="P44" s="24">
        <v>1491.55</v>
      </c>
      <c r="Q44" s="24">
        <v>1490.91</v>
      </c>
      <c r="R44" s="24">
        <v>1499.58</v>
      </c>
      <c r="S44" s="24">
        <v>1495.81</v>
      </c>
      <c r="T44" s="24">
        <v>1507.22</v>
      </c>
      <c r="U44" s="24">
        <v>1518.28</v>
      </c>
      <c r="V44" s="24">
        <v>1521.71</v>
      </c>
      <c r="W44" s="24">
        <v>1566.77</v>
      </c>
      <c r="X44" s="24">
        <v>1524.12</v>
      </c>
      <c r="Y44" s="25">
        <v>1351.58</v>
      </c>
    </row>
    <row r="45" spans="1:25" ht="15.75">
      <c r="A45" s="22" t="str">
        <f t="shared" si="0"/>
        <v>04.09.2017</v>
      </c>
      <c r="B45" s="23">
        <v>1282.89</v>
      </c>
      <c r="C45" s="24">
        <v>1248.05</v>
      </c>
      <c r="D45" s="24">
        <v>1168.5</v>
      </c>
      <c r="E45" s="24">
        <v>1065.51</v>
      </c>
      <c r="F45" s="24">
        <v>1036.95</v>
      </c>
      <c r="G45" s="24">
        <v>1036.5</v>
      </c>
      <c r="H45" s="24">
        <v>1061.57</v>
      </c>
      <c r="I45" s="24">
        <v>1126.81</v>
      </c>
      <c r="J45" s="24">
        <v>1295.56</v>
      </c>
      <c r="K45" s="24">
        <v>1412.18</v>
      </c>
      <c r="L45" s="24">
        <v>1485.8</v>
      </c>
      <c r="M45" s="24">
        <v>1477.49</v>
      </c>
      <c r="N45" s="24">
        <v>1420.61</v>
      </c>
      <c r="O45" s="24">
        <v>1417.55</v>
      </c>
      <c r="P45" s="24">
        <v>1411.36</v>
      </c>
      <c r="Q45" s="24">
        <v>1419.31</v>
      </c>
      <c r="R45" s="24">
        <v>1464.85</v>
      </c>
      <c r="S45" s="24">
        <v>1444.42</v>
      </c>
      <c r="T45" s="24">
        <v>1441.41</v>
      </c>
      <c r="U45" s="24">
        <v>1421.03</v>
      </c>
      <c r="V45" s="24">
        <v>1415.34</v>
      </c>
      <c r="W45" s="24">
        <v>1408.81</v>
      </c>
      <c r="X45" s="24">
        <v>1394.87</v>
      </c>
      <c r="Y45" s="25">
        <v>1185.37</v>
      </c>
    </row>
    <row r="46" spans="1:25" ht="15.75">
      <c r="A46" s="22" t="str">
        <f t="shared" si="0"/>
        <v>05.09.2017</v>
      </c>
      <c r="B46" s="23">
        <v>1118.84</v>
      </c>
      <c r="C46" s="24">
        <v>1071.14</v>
      </c>
      <c r="D46" s="24">
        <v>1081.06</v>
      </c>
      <c r="E46" s="24">
        <v>1052.86</v>
      </c>
      <c r="F46" s="24">
        <v>1015.15</v>
      </c>
      <c r="G46" s="24">
        <v>1009.26</v>
      </c>
      <c r="H46" s="24">
        <v>1057.02</v>
      </c>
      <c r="I46" s="24">
        <v>1103.12</v>
      </c>
      <c r="J46" s="24">
        <v>1179.78</v>
      </c>
      <c r="K46" s="24">
        <v>1172.13</v>
      </c>
      <c r="L46" s="24">
        <v>1198.15</v>
      </c>
      <c r="M46" s="24">
        <v>1198.23</v>
      </c>
      <c r="N46" s="24">
        <v>1191.52</v>
      </c>
      <c r="O46" s="24">
        <v>1210.18</v>
      </c>
      <c r="P46" s="24">
        <v>1190.95</v>
      </c>
      <c r="Q46" s="24">
        <v>1180.81</v>
      </c>
      <c r="R46" s="24">
        <v>1193.11</v>
      </c>
      <c r="S46" s="24">
        <v>1192.37</v>
      </c>
      <c r="T46" s="24">
        <v>1212.09</v>
      </c>
      <c r="U46" s="24">
        <v>1284.65</v>
      </c>
      <c r="V46" s="24">
        <v>1255.35</v>
      </c>
      <c r="W46" s="24">
        <v>1254.05</v>
      </c>
      <c r="X46" s="24">
        <v>1154.14</v>
      </c>
      <c r="Y46" s="25">
        <v>1078.65</v>
      </c>
    </row>
    <row r="47" spans="1:25" ht="15.75">
      <c r="A47" s="22" t="str">
        <f t="shared" si="0"/>
        <v>06.09.2017</v>
      </c>
      <c r="B47" s="23">
        <v>1047.99</v>
      </c>
      <c r="C47" s="24">
        <v>1058.33</v>
      </c>
      <c r="D47" s="24">
        <v>1065.34</v>
      </c>
      <c r="E47" s="24">
        <v>1025.91</v>
      </c>
      <c r="F47" s="24">
        <v>1026.61</v>
      </c>
      <c r="G47" s="24">
        <v>1031.9</v>
      </c>
      <c r="H47" s="24">
        <v>1056.25</v>
      </c>
      <c r="I47" s="24">
        <v>1127.49</v>
      </c>
      <c r="J47" s="24">
        <v>1279.18</v>
      </c>
      <c r="K47" s="24">
        <v>1355.42</v>
      </c>
      <c r="L47" s="24">
        <v>1363.39</v>
      </c>
      <c r="M47" s="24">
        <v>1370.7</v>
      </c>
      <c r="N47" s="24">
        <v>1421.9</v>
      </c>
      <c r="O47" s="24">
        <v>1409.28</v>
      </c>
      <c r="P47" s="24">
        <v>1391.49</v>
      </c>
      <c r="Q47" s="24">
        <v>1386.81</v>
      </c>
      <c r="R47" s="24">
        <v>1388.1</v>
      </c>
      <c r="S47" s="24">
        <v>1387.91</v>
      </c>
      <c r="T47" s="24">
        <v>1397.89</v>
      </c>
      <c r="U47" s="24">
        <v>1387.58</v>
      </c>
      <c r="V47" s="24">
        <v>1426.85</v>
      </c>
      <c r="W47" s="24">
        <v>1406.61</v>
      </c>
      <c r="X47" s="24">
        <v>1350.05</v>
      </c>
      <c r="Y47" s="25">
        <v>1274.36</v>
      </c>
    </row>
    <row r="48" spans="1:25" ht="15.75">
      <c r="A48" s="22" t="str">
        <f t="shared" si="0"/>
        <v>07.09.2017</v>
      </c>
      <c r="B48" s="23">
        <v>1173.57</v>
      </c>
      <c r="C48" s="24">
        <v>1125.46</v>
      </c>
      <c r="D48" s="24">
        <v>1122.31</v>
      </c>
      <c r="E48" s="24">
        <v>1078.4</v>
      </c>
      <c r="F48" s="24">
        <v>1059.21</v>
      </c>
      <c r="G48" s="24">
        <v>1072.51</v>
      </c>
      <c r="H48" s="24">
        <v>1130.65</v>
      </c>
      <c r="I48" s="24">
        <v>1217.22</v>
      </c>
      <c r="J48" s="24">
        <v>1377.44</v>
      </c>
      <c r="K48" s="24">
        <v>1443.66</v>
      </c>
      <c r="L48" s="24">
        <v>1430.81</v>
      </c>
      <c r="M48" s="24">
        <v>1428.27</v>
      </c>
      <c r="N48" s="24">
        <v>1419.14</v>
      </c>
      <c r="O48" s="24">
        <v>1420.14</v>
      </c>
      <c r="P48" s="24">
        <v>1410.59</v>
      </c>
      <c r="Q48" s="24">
        <v>1407.99</v>
      </c>
      <c r="R48" s="24">
        <v>1403.57</v>
      </c>
      <c r="S48" s="24">
        <v>1399.94</v>
      </c>
      <c r="T48" s="24">
        <v>1401.62</v>
      </c>
      <c r="U48" s="24">
        <v>1415.73</v>
      </c>
      <c r="V48" s="24">
        <v>1430.5</v>
      </c>
      <c r="W48" s="24">
        <v>1416.62</v>
      </c>
      <c r="X48" s="24">
        <v>1418.24</v>
      </c>
      <c r="Y48" s="25">
        <v>1369.68</v>
      </c>
    </row>
    <row r="49" spans="1:25" ht="15.75">
      <c r="A49" s="22" t="str">
        <f t="shared" si="0"/>
        <v>08.09.2017</v>
      </c>
      <c r="B49" s="23">
        <v>1296.61</v>
      </c>
      <c r="C49" s="24">
        <v>1268.32</v>
      </c>
      <c r="D49" s="24">
        <v>1169.22</v>
      </c>
      <c r="E49" s="24">
        <v>1102.81</v>
      </c>
      <c r="F49" s="24">
        <v>1096.65</v>
      </c>
      <c r="G49" s="24">
        <v>1115.02</v>
      </c>
      <c r="H49" s="24">
        <v>1155.16</v>
      </c>
      <c r="I49" s="24">
        <v>1259.42</v>
      </c>
      <c r="J49" s="24">
        <v>1306.88</v>
      </c>
      <c r="K49" s="24">
        <v>1438.09</v>
      </c>
      <c r="L49" s="24">
        <v>1442.23</v>
      </c>
      <c r="M49" s="24">
        <v>1443.43</v>
      </c>
      <c r="N49" s="24">
        <v>1433.83</v>
      </c>
      <c r="O49" s="24">
        <v>1438.07</v>
      </c>
      <c r="P49" s="24">
        <v>1433.35</v>
      </c>
      <c r="Q49" s="24">
        <v>1427.93</v>
      </c>
      <c r="R49" s="24">
        <v>1426.16</v>
      </c>
      <c r="S49" s="24">
        <v>1422.52</v>
      </c>
      <c r="T49" s="24">
        <v>1438.15</v>
      </c>
      <c r="U49" s="24">
        <v>1443.8</v>
      </c>
      <c r="V49" s="24">
        <v>1451.42</v>
      </c>
      <c r="W49" s="24">
        <v>1421.38</v>
      </c>
      <c r="X49" s="24">
        <v>1401.91</v>
      </c>
      <c r="Y49" s="25">
        <v>1331.89</v>
      </c>
    </row>
    <row r="50" spans="1:25" ht="15.75">
      <c r="A50" s="22" t="str">
        <f t="shared" si="0"/>
        <v>09.09.2017</v>
      </c>
      <c r="B50" s="23">
        <v>1301.5</v>
      </c>
      <c r="C50" s="24">
        <v>1294.9</v>
      </c>
      <c r="D50" s="24">
        <v>1279.33</v>
      </c>
      <c r="E50" s="24">
        <v>1208.34</v>
      </c>
      <c r="F50" s="24">
        <v>1166.89</v>
      </c>
      <c r="G50" s="24">
        <v>1156.86</v>
      </c>
      <c r="H50" s="24">
        <v>1179.71</v>
      </c>
      <c r="I50" s="24">
        <v>1242.46</v>
      </c>
      <c r="J50" s="24">
        <v>1296.5</v>
      </c>
      <c r="K50" s="24">
        <v>1380.88</v>
      </c>
      <c r="L50" s="24">
        <v>1520.63</v>
      </c>
      <c r="M50" s="24">
        <v>1532</v>
      </c>
      <c r="N50" s="24">
        <v>1530.96</v>
      </c>
      <c r="O50" s="24">
        <v>1532.21</v>
      </c>
      <c r="P50" s="24">
        <v>1522.26</v>
      </c>
      <c r="Q50" s="24">
        <v>1526.68</v>
      </c>
      <c r="R50" s="24">
        <v>1531.23</v>
      </c>
      <c r="S50" s="24">
        <v>1530.86</v>
      </c>
      <c r="T50" s="24">
        <v>1535.9</v>
      </c>
      <c r="U50" s="24">
        <v>1532.34</v>
      </c>
      <c r="V50" s="24">
        <v>1548.71</v>
      </c>
      <c r="W50" s="24">
        <v>1543.86</v>
      </c>
      <c r="X50" s="24">
        <v>1516.56</v>
      </c>
      <c r="Y50" s="25">
        <v>1474</v>
      </c>
    </row>
    <row r="51" spans="1:25" ht="15.75">
      <c r="A51" s="22" t="str">
        <f t="shared" si="0"/>
        <v>10.09.2017</v>
      </c>
      <c r="B51" s="23">
        <v>1409.27</v>
      </c>
      <c r="C51" s="24">
        <v>1308.51</v>
      </c>
      <c r="D51" s="24">
        <v>1282.65</v>
      </c>
      <c r="E51" s="24">
        <v>1223.13</v>
      </c>
      <c r="F51" s="24">
        <v>1203.69</v>
      </c>
      <c r="G51" s="24">
        <v>1186.17</v>
      </c>
      <c r="H51" s="24">
        <v>1197.44</v>
      </c>
      <c r="I51" s="24">
        <v>1231.18</v>
      </c>
      <c r="J51" s="24">
        <v>1271.09</v>
      </c>
      <c r="K51" s="24">
        <v>1318.42</v>
      </c>
      <c r="L51" s="24">
        <v>1447.3</v>
      </c>
      <c r="M51" s="24">
        <v>1513.63</v>
      </c>
      <c r="N51" s="24">
        <v>1514</v>
      </c>
      <c r="O51" s="24">
        <v>1516.14</v>
      </c>
      <c r="P51" s="24">
        <v>1509.04</v>
      </c>
      <c r="Q51" s="24">
        <v>1506.22</v>
      </c>
      <c r="R51" s="24">
        <v>1507.91</v>
      </c>
      <c r="S51" s="24">
        <v>1518.14</v>
      </c>
      <c r="T51" s="24">
        <v>1534.29</v>
      </c>
      <c r="U51" s="24">
        <v>1538.97</v>
      </c>
      <c r="V51" s="24">
        <v>1551.51</v>
      </c>
      <c r="W51" s="24">
        <v>1570.13</v>
      </c>
      <c r="X51" s="24">
        <v>1543.38</v>
      </c>
      <c r="Y51" s="25">
        <v>1501.03</v>
      </c>
    </row>
    <row r="52" spans="1:25" ht="15.75">
      <c r="A52" s="22" t="str">
        <f t="shared" si="0"/>
        <v>11.09.2017</v>
      </c>
      <c r="B52" s="23">
        <v>1419.7</v>
      </c>
      <c r="C52" s="24">
        <v>1397.78</v>
      </c>
      <c r="D52" s="24">
        <v>1264.09</v>
      </c>
      <c r="E52" s="24">
        <v>1191.43</v>
      </c>
      <c r="F52" s="24">
        <v>1188.75</v>
      </c>
      <c r="G52" s="24">
        <v>1184.03</v>
      </c>
      <c r="H52" s="24">
        <v>1214.9</v>
      </c>
      <c r="I52" s="24">
        <v>1343.61</v>
      </c>
      <c r="J52" s="24">
        <v>1494.43</v>
      </c>
      <c r="K52" s="24">
        <v>1553.77</v>
      </c>
      <c r="L52" s="24">
        <v>1596.98</v>
      </c>
      <c r="M52" s="24">
        <v>1613.23</v>
      </c>
      <c r="N52" s="24">
        <v>1581.17</v>
      </c>
      <c r="O52" s="24">
        <v>1560.22</v>
      </c>
      <c r="P52" s="24">
        <v>1544.01</v>
      </c>
      <c r="Q52" s="24">
        <v>1551.17</v>
      </c>
      <c r="R52" s="24">
        <v>1558.61</v>
      </c>
      <c r="S52" s="24">
        <v>1562.96</v>
      </c>
      <c r="T52" s="24">
        <v>1570.13</v>
      </c>
      <c r="U52" s="24">
        <v>1565.22</v>
      </c>
      <c r="V52" s="24">
        <v>1596.37</v>
      </c>
      <c r="W52" s="24">
        <v>1591.66</v>
      </c>
      <c r="X52" s="24">
        <v>1546.7</v>
      </c>
      <c r="Y52" s="25">
        <v>1450.36</v>
      </c>
    </row>
    <row r="53" spans="1:25" ht="15.75">
      <c r="A53" s="22" t="str">
        <f t="shared" si="0"/>
        <v>12.09.2017</v>
      </c>
      <c r="B53" s="23">
        <v>1383.16</v>
      </c>
      <c r="C53" s="24">
        <v>1295.36</v>
      </c>
      <c r="D53" s="24">
        <v>1185.08</v>
      </c>
      <c r="E53" s="24">
        <v>1133.38</v>
      </c>
      <c r="F53" s="24">
        <v>1119.9</v>
      </c>
      <c r="G53" s="24">
        <v>1136.56</v>
      </c>
      <c r="H53" s="24">
        <v>1203.09</v>
      </c>
      <c r="I53" s="24">
        <v>1334.2</v>
      </c>
      <c r="J53" s="24">
        <v>1543.83</v>
      </c>
      <c r="K53" s="24">
        <v>1602.01</v>
      </c>
      <c r="L53" s="24">
        <v>1691.51</v>
      </c>
      <c r="M53" s="24">
        <v>1712.95</v>
      </c>
      <c r="N53" s="24">
        <v>1704.38</v>
      </c>
      <c r="O53" s="24">
        <v>1684.55</v>
      </c>
      <c r="P53" s="24">
        <v>1651.04</v>
      </c>
      <c r="Q53" s="24">
        <v>1655.92</v>
      </c>
      <c r="R53" s="24">
        <v>1694.23</v>
      </c>
      <c r="S53" s="24">
        <v>1687.76</v>
      </c>
      <c r="T53" s="24">
        <v>1702.46</v>
      </c>
      <c r="U53" s="24">
        <v>1688.16</v>
      </c>
      <c r="V53" s="24">
        <v>1647.32</v>
      </c>
      <c r="W53" s="24">
        <v>1606.09</v>
      </c>
      <c r="X53" s="24">
        <v>1538.51</v>
      </c>
      <c r="Y53" s="25">
        <v>1444.03</v>
      </c>
    </row>
    <row r="54" spans="1:25" ht="15.75">
      <c r="A54" s="22" t="str">
        <f t="shared" si="0"/>
        <v>13.09.2017</v>
      </c>
      <c r="B54" s="23">
        <v>1363.11</v>
      </c>
      <c r="C54" s="24">
        <v>1280.7</v>
      </c>
      <c r="D54" s="24">
        <v>1149.39</v>
      </c>
      <c r="E54" s="24">
        <v>1098.16</v>
      </c>
      <c r="F54" s="24">
        <v>1084.71</v>
      </c>
      <c r="G54" s="24">
        <v>1095.24</v>
      </c>
      <c r="H54" s="24">
        <v>1145.44</v>
      </c>
      <c r="I54" s="24">
        <v>1286.36</v>
      </c>
      <c r="J54" s="24">
        <v>1369.56</v>
      </c>
      <c r="K54" s="24">
        <v>1549.99</v>
      </c>
      <c r="L54" s="24">
        <v>1587.11</v>
      </c>
      <c r="M54" s="24">
        <v>1613.34</v>
      </c>
      <c r="N54" s="24">
        <v>1593.2</v>
      </c>
      <c r="O54" s="24">
        <v>1584.39</v>
      </c>
      <c r="P54" s="24">
        <v>1573.88</v>
      </c>
      <c r="Q54" s="24">
        <v>1577.88</v>
      </c>
      <c r="R54" s="24">
        <v>1583.19</v>
      </c>
      <c r="S54" s="24">
        <v>1589.94</v>
      </c>
      <c r="T54" s="24">
        <v>1595.59</v>
      </c>
      <c r="U54" s="24">
        <v>1605.66</v>
      </c>
      <c r="V54" s="24">
        <v>1587.27</v>
      </c>
      <c r="W54" s="24">
        <v>1564.43</v>
      </c>
      <c r="X54" s="24">
        <v>1520.75</v>
      </c>
      <c r="Y54" s="25">
        <v>1348.45</v>
      </c>
    </row>
    <row r="55" spans="1:25" ht="15.75">
      <c r="A55" s="22" t="str">
        <f t="shared" si="0"/>
        <v>14.09.2017</v>
      </c>
      <c r="B55" s="23">
        <v>1302.35</v>
      </c>
      <c r="C55" s="24">
        <v>1265.99</v>
      </c>
      <c r="D55" s="24">
        <v>1174.5</v>
      </c>
      <c r="E55" s="24">
        <v>1125.48</v>
      </c>
      <c r="F55" s="24">
        <v>1120.48</v>
      </c>
      <c r="G55" s="24">
        <v>1140.5</v>
      </c>
      <c r="H55" s="24">
        <v>1173.04</v>
      </c>
      <c r="I55" s="24">
        <v>1262.95</v>
      </c>
      <c r="J55" s="24">
        <v>1356.46</v>
      </c>
      <c r="K55" s="24">
        <v>1501.33</v>
      </c>
      <c r="L55" s="24">
        <v>1513.25</v>
      </c>
      <c r="M55" s="24">
        <v>1543.01</v>
      </c>
      <c r="N55" s="24">
        <v>1511.97</v>
      </c>
      <c r="O55" s="24">
        <v>1484.17</v>
      </c>
      <c r="P55" s="24">
        <v>1482.95</v>
      </c>
      <c r="Q55" s="24">
        <v>1487.34</v>
      </c>
      <c r="R55" s="24">
        <v>1501.68</v>
      </c>
      <c r="S55" s="24">
        <v>1495.98</v>
      </c>
      <c r="T55" s="24">
        <v>1508.98</v>
      </c>
      <c r="U55" s="24">
        <v>1505.33</v>
      </c>
      <c r="V55" s="24">
        <v>1493.18</v>
      </c>
      <c r="W55" s="24">
        <v>1432.27</v>
      </c>
      <c r="X55" s="24">
        <v>1345.35</v>
      </c>
      <c r="Y55" s="25">
        <v>1319.71</v>
      </c>
    </row>
    <row r="56" spans="1:25" ht="15.75">
      <c r="A56" s="22" t="str">
        <f t="shared" si="0"/>
        <v>15.09.2017</v>
      </c>
      <c r="B56" s="23">
        <v>1263.57</v>
      </c>
      <c r="C56" s="24">
        <v>1216.68</v>
      </c>
      <c r="D56" s="24">
        <v>1164.1</v>
      </c>
      <c r="E56" s="24">
        <v>1093.11</v>
      </c>
      <c r="F56" s="24">
        <v>1065.12</v>
      </c>
      <c r="G56" s="24">
        <v>1067.58</v>
      </c>
      <c r="H56" s="24">
        <v>1125.52</v>
      </c>
      <c r="I56" s="24">
        <v>1201.12</v>
      </c>
      <c r="J56" s="24">
        <v>1324.42</v>
      </c>
      <c r="K56" s="24">
        <v>1460.46</v>
      </c>
      <c r="L56" s="24">
        <v>1511.63</v>
      </c>
      <c r="M56" s="24">
        <v>1517.45</v>
      </c>
      <c r="N56" s="24">
        <v>1511.19</v>
      </c>
      <c r="O56" s="24">
        <v>1500.81</v>
      </c>
      <c r="P56" s="24">
        <v>1497.44</v>
      </c>
      <c r="Q56" s="24">
        <v>1497.39</v>
      </c>
      <c r="R56" s="24">
        <v>1506.23</v>
      </c>
      <c r="S56" s="24">
        <v>1505.35</v>
      </c>
      <c r="T56" s="24">
        <v>1517.58</v>
      </c>
      <c r="U56" s="24">
        <v>1517.27</v>
      </c>
      <c r="V56" s="24">
        <v>1497.31</v>
      </c>
      <c r="W56" s="24">
        <v>1384.28</v>
      </c>
      <c r="X56" s="24">
        <v>1357.01</v>
      </c>
      <c r="Y56" s="25">
        <v>1315.68</v>
      </c>
    </row>
    <row r="57" spans="1:25" ht="15.75">
      <c r="A57" s="22" t="str">
        <f t="shared" si="0"/>
        <v>16.09.2017</v>
      </c>
      <c r="B57" s="23">
        <v>1212.42</v>
      </c>
      <c r="C57" s="24">
        <v>1192.38</v>
      </c>
      <c r="D57" s="24">
        <v>1196.5</v>
      </c>
      <c r="E57" s="24">
        <v>1132.95</v>
      </c>
      <c r="F57" s="24">
        <v>1110.48</v>
      </c>
      <c r="G57" s="24">
        <v>1123.3</v>
      </c>
      <c r="H57" s="24">
        <v>1132.74</v>
      </c>
      <c r="I57" s="24">
        <v>1189.39</v>
      </c>
      <c r="J57" s="24">
        <v>1307.12</v>
      </c>
      <c r="K57" s="24">
        <v>1379.76</v>
      </c>
      <c r="L57" s="24">
        <v>1441.68</v>
      </c>
      <c r="M57" s="24">
        <v>1483.7</v>
      </c>
      <c r="N57" s="24">
        <v>1484.35</v>
      </c>
      <c r="O57" s="24">
        <v>1468.52</v>
      </c>
      <c r="P57" s="24">
        <v>1478.15</v>
      </c>
      <c r="Q57" s="24">
        <v>1488.57</v>
      </c>
      <c r="R57" s="24">
        <v>1504.3</v>
      </c>
      <c r="S57" s="24">
        <v>1494.6</v>
      </c>
      <c r="T57" s="24">
        <v>1519.88</v>
      </c>
      <c r="U57" s="24">
        <v>1532.14</v>
      </c>
      <c r="V57" s="24">
        <v>1533.88</v>
      </c>
      <c r="W57" s="24">
        <v>1571.97</v>
      </c>
      <c r="X57" s="24">
        <v>1516.68</v>
      </c>
      <c r="Y57" s="25">
        <v>1391.83</v>
      </c>
    </row>
    <row r="58" spans="1:25" ht="15.75">
      <c r="A58" s="22" t="str">
        <f t="shared" si="0"/>
        <v>17.09.2017</v>
      </c>
      <c r="B58" s="23">
        <v>1301.3</v>
      </c>
      <c r="C58" s="24">
        <v>1272.76</v>
      </c>
      <c r="D58" s="24">
        <v>1280.51</v>
      </c>
      <c r="E58" s="24">
        <v>1170.02</v>
      </c>
      <c r="F58" s="24">
        <v>1131.56</v>
      </c>
      <c r="G58" s="24">
        <v>1127.75</v>
      </c>
      <c r="H58" s="24">
        <v>1128.51</v>
      </c>
      <c r="I58" s="24">
        <v>1156.94</v>
      </c>
      <c r="J58" s="24">
        <v>1239.63</v>
      </c>
      <c r="K58" s="24">
        <v>1323.37</v>
      </c>
      <c r="L58" s="24">
        <v>1469.53</v>
      </c>
      <c r="M58" s="24">
        <v>1481.71</v>
      </c>
      <c r="N58" s="24">
        <v>1492.43</v>
      </c>
      <c r="O58" s="24">
        <v>1492.18</v>
      </c>
      <c r="P58" s="24">
        <v>1480.79</v>
      </c>
      <c r="Q58" s="24">
        <v>1488.05</v>
      </c>
      <c r="R58" s="24">
        <v>1473.26</v>
      </c>
      <c r="S58" s="24">
        <v>1480.46</v>
      </c>
      <c r="T58" s="24">
        <v>1500.57</v>
      </c>
      <c r="U58" s="24">
        <v>1523.71</v>
      </c>
      <c r="V58" s="24">
        <v>1640.62</v>
      </c>
      <c r="W58" s="24">
        <v>1692.73</v>
      </c>
      <c r="X58" s="24">
        <v>1568.28</v>
      </c>
      <c r="Y58" s="25">
        <v>1410.24</v>
      </c>
    </row>
    <row r="59" spans="1:25" ht="15.75">
      <c r="A59" s="22" t="str">
        <f t="shared" si="0"/>
        <v>18.09.2017</v>
      </c>
      <c r="B59" s="23">
        <v>1310.18</v>
      </c>
      <c r="C59" s="24">
        <v>1277.42</v>
      </c>
      <c r="D59" s="24">
        <v>1164.49</v>
      </c>
      <c r="E59" s="24">
        <v>1091.53</v>
      </c>
      <c r="F59" s="24">
        <v>1080.46</v>
      </c>
      <c r="G59" s="24">
        <v>1092.05</v>
      </c>
      <c r="H59" s="24">
        <v>1109.98</v>
      </c>
      <c r="I59" s="24">
        <v>1189.69</v>
      </c>
      <c r="J59" s="24">
        <v>1337.59</v>
      </c>
      <c r="K59" s="24">
        <v>1504.16</v>
      </c>
      <c r="L59" s="24">
        <v>1532.17</v>
      </c>
      <c r="M59" s="24">
        <v>1525.29</v>
      </c>
      <c r="N59" s="24">
        <v>1518.61</v>
      </c>
      <c r="O59" s="24">
        <v>1521.65</v>
      </c>
      <c r="P59" s="24">
        <v>1519.48</v>
      </c>
      <c r="Q59" s="24">
        <v>1513.9</v>
      </c>
      <c r="R59" s="24">
        <v>1508.19</v>
      </c>
      <c r="S59" s="24">
        <v>1507.58</v>
      </c>
      <c r="T59" s="24">
        <v>1514.64</v>
      </c>
      <c r="U59" s="24">
        <v>1520.84</v>
      </c>
      <c r="V59" s="24">
        <v>1531.3</v>
      </c>
      <c r="W59" s="24">
        <v>1524.25</v>
      </c>
      <c r="X59" s="24">
        <v>1484.25</v>
      </c>
      <c r="Y59" s="25">
        <v>1296.07</v>
      </c>
    </row>
    <row r="60" spans="1:25" ht="15.75">
      <c r="A60" s="22" t="str">
        <f t="shared" si="0"/>
        <v>19.09.2017</v>
      </c>
      <c r="B60" s="23">
        <v>1259.33</v>
      </c>
      <c r="C60" s="24">
        <v>1189.76</v>
      </c>
      <c r="D60" s="24">
        <v>1158.93</v>
      </c>
      <c r="E60" s="24">
        <v>1123.31</v>
      </c>
      <c r="F60" s="24">
        <v>1094.64</v>
      </c>
      <c r="G60" s="24">
        <v>1111.09</v>
      </c>
      <c r="H60" s="24">
        <v>1123.3</v>
      </c>
      <c r="I60" s="24">
        <v>1196</v>
      </c>
      <c r="J60" s="24">
        <v>1300.29</v>
      </c>
      <c r="K60" s="24">
        <v>1422.88</v>
      </c>
      <c r="L60" s="24">
        <v>1421.7</v>
      </c>
      <c r="M60" s="24">
        <v>1412.55</v>
      </c>
      <c r="N60" s="24">
        <v>1386.03</v>
      </c>
      <c r="O60" s="24">
        <v>1397.54</v>
      </c>
      <c r="P60" s="24">
        <v>1390.72</v>
      </c>
      <c r="Q60" s="24">
        <v>1380.16</v>
      </c>
      <c r="R60" s="24">
        <v>1369.98</v>
      </c>
      <c r="S60" s="24">
        <v>1381.92</v>
      </c>
      <c r="T60" s="24">
        <v>1402.65</v>
      </c>
      <c r="U60" s="24">
        <v>1459.29</v>
      </c>
      <c r="V60" s="24">
        <v>1479.58</v>
      </c>
      <c r="W60" s="24">
        <v>1409.65</v>
      </c>
      <c r="X60" s="24">
        <v>1332.18</v>
      </c>
      <c r="Y60" s="25">
        <v>1261.16</v>
      </c>
    </row>
    <row r="61" spans="1:25" ht="15.75">
      <c r="A61" s="22" t="str">
        <f t="shared" si="0"/>
        <v>20.09.2017</v>
      </c>
      <c r="B61" s="23">
        <v>1149.53</v>
      </c>
      <c r="C61" s="24">
        <v>1123.98</v>
      </c>
      <c r="D61" s="24">
        <v>1121.71</v>
      </c>
      <c r="E61" s="24">
        <v>1106.13</v>
      </c>
      <c r="F61" s="24">
        <v>1089.51</v>
      </c>
      <c r="G61" s="24">
        <v>1123.05</v>
      </c>
      <c r="H61" s="24">
        <v>1150.94</v>
      </c>
      <c r="I61" s="24">
        <v>1239.51</v>
      </c>
      <c r="J61" s="24">
        <v>1333.52</v>
      </c>
      <c r="K61" s="24">
        <v>1399.41</v>
      </c>
      <c r="L61" s="24">
        <v>1398.02</v>
      </c>
      <c r="M61" s="24">
        <v>1395.63</v>
      </c>
      <c r="N61" s="24">
        <v>1356.34</v>
      </c>
      <c r="O61" s="24">
        <v>1359.42</v>
      </c>
      <c r="P61" s="24">
        <v>1355.11</v>
      </c>
      <c r="Q61" s="24">
        <v>1307.44</v>
      </c>
      <c r="R61" s="24">
        <v>1301.97</v>
      </c>
      <c r="S61" s="24">
        <v>1316.31</v>
      </c>
      <c r="T61" s="24">
        <v>1361.76</v>
      </c>
      <c r="U61" s="24">
        <v>1395.76</v>
      </c>
      <c r="V61" s="24">
        <v>1488.74</v>
      </c>
      <c r="W61" s="24">
        <v>1391.96</v>
      </c>
      <c r="X61" s="24">
        <v>1286.68</v>
      </c>
      <c r="Y61" s="25">
        <v>1243.27</v>
      </c>
    </row>
    <row r="62" spans="1:25" ht="15.75">
      <c r="A62" s="22" t="str">
        <f t="shared" si="0"/>
        <v>21.09.2017</v>
      </c>
      <c r="B62" s="23">
        <v>1167.77</v>
      </c>
      <c r="C62" s="24">
        <v>1138.14</v>
      </c>
      <c r="D62" s="24">
        <v>1119.64</v>
      </c>
      <c r="E62" s="24">
        <v>1083.7</v>
      </c>
      <c r="F62" s="24">
        <v>1081.64</v>
      </c>
      <c r="G62" s="24">
        <v>1099.78</v>
      </c>
      <c r="H62" s="24">
        <v>1113.25</v>
      </c>
      <c r="I62" s="24">
        <v>1182.28</v>
      </c>
      <c r="J62" s="24">
        <v>1339.05</v>
      </c>
      <c r="K62" s="24">
        <v>1502.4</v>
      </c>
      <c r="L62" s="24">
        <v>1726.11</v>
      </c>
      <c r="M62" s="24">
        <v>1729.8</v>
      </c>
      <c r="N62" s="24">
        <v>1734.71</v>
      </c>
      <c r="O62" s="24">
        <v>1672.72</v>
      </c>
      <c r="P62" s="24">
        <v>1582.84</v>
      </c>
      <c r="Q62" s="24">
        <v>1540.13</v>
      </c>
      <c r="R62" s="24">
        <v>1512.59</v>
      </c>
      <c r="S62" s="24">
        <v>1663.95</v>
      </c>
      <c r="T62" s="24">
        <v>1737.44</v>
      </c>
      <c r="U62" s="24">
        <v>1735.45</v>
      </c>
      <c r="V62" s="24">
        <v>1633.3</v>
      </c>
      <c r="W62" s="24">
        <v>1378.45</v>
      </c>
      <c r="X62" s="24">
        <v>1292.46</v>
      </c>
      <c r="Y62" s="25">
        <v>1207.91</v>
      </c>
    </row>
    <row r="63" spans="1:25" ht="15.75">
      <c r="A63" s="22" t="str">
        <f t="shared" si="0"/>
        <v>22.09.2017</v>
      </c>
      <c r="B63" s="23">
        <v>1160.4</v>
      </c>
      <c r="C63" s="24">
        <v>1128.53</v>
      </c>
      <c r="D63" s="24">
        <v>1119.19</v>
      </c>
      <c r="E63" s="24">
        <v>1090.44</v>
      </c>
      <c r="F63" s="24">
        <v>1090.66</v>
      </c>
      <c r="G63" s="24">
        <v>1113.04</v>
      </c>
      <c r="H63" s="24">
        <v>1129.31</v>
      </c>
      <c r="I63" s="24">
        <v>1190.25</v>
      </c>
      <c r="J63" s="24">
        <v>1306.66</v>
      </c>
      <c r="K63" s="24">
        <v>1366.94</v>
      </c>
      <c r="L63" s="24">
        <v>1366.58</v>
      </c>
      <c r="M63" s="24">
        <v>1328.14</v>
      </c>
      <c r="N63" s="24">
        <v>1303.09</v>
      </c>
      <c r="O63" s="24">
        <v>1308.6</v>
      </c>
      <c r="P63" s="24">
        <v>1285.55</v>
      </c>
      <c r="Q63" s="24">
        <v>1264.39</v>
      </c>
      <c r="R63" s="24">
        <v>1268.79</v>
      </c>
      <c r="S63" s="24">
        <v>1272.86</v>
      </c>
      <c r="T63" s="24">
        <v>1305.52</v>
      </c>
      <c r="U63" s="24">
        <v>1315.02</v>
      </c>
      <c r="V63" s="24">
        <v>1341.12</v>
      </c>
      <c r="W63" s="24">
        <v>1283.62</v>
      </c>
      <c r="X63" s="24">
        <v>1278.32</v>
      </c>
      <c r="Y63" s="25">
        <v>1220.79</v>
      </c>
    </row>
    <row r="64" spans="1:25" ht="15.75">
      <c r="A64" s="22" t="str">
        <f t="shared" si="0"/>
        <v>23.09.2017</v>
      </c>
      <c r="B64" s="23">
        <v>1195.81</v>
      </c>
      <c r="C64" s="24">
        <v>1154.55</v>
      </c>
      <c r="D64" s="24">
        <v>1279.5</v>
      </c>
      <c r="E64" s="24">
        <v>1214.14</v>
      </c>
      <c r="F64" s="24">
        <v>1151.87</v>
      </c>
      <c r="G64" s="24">
        <v>1153.15</v>
      </c>
      <c r="H64" s="24">
        <v>1157.49</v>
      </c>
      <c r="I64" s="24">
        <v>1175.65</v>
      </c>
      <c r="J64" s="24">
        <v>1206.23</v>
      </c>
      <c r="K64" s="24">
        <v>1418.27</v>
      </c>
      <c r="L64" s="24">
        <v>1541.14</v>
      </c>
      <c r="M64" s="24">
        <v>1563.48</v>
      </c>
      <c r="N64" s="24">
        <v>1578.46</v>
      </c>
      <c r="O64" s="24">
        <v>1570.87</v>
      </c>
      <c r="P64" s="24">
        <v>1562.45</v>
      </c>
      <c r="Q64" s="24">
        <v>1556.33</v>
      </c>
      <c r="R64" s="24">
        <v>1542.71</v>
      </c>
      <c r="S64" s="24">
        <v>1551.69</v>
      </c>
      <c r="T64" s="24">
        <v>1559.83</v>
      </c>
      <c r="U64" s="24">
        <v>1506.53</v>
      </c>
      <c r="V64" s="24">
        <v>1537.97</v>
      </c>
      <c r="W64" s="24">
        <v>1592.53</v>
      </c>
      <c r="X64" s="24">
        <v>1549.94</v>
      </c>
      <c r="Y64" s="25">
        <v>1383.77</v>
      </c>
    </row>
    <row r="65" spans="1:25" ht="15.75">
      <c r="A65" s="22" t="str">
        <f t="shared" si="0"/>
        <v>24.09.2017</v>
      </c>
      <c r="B65" s="23">
        <v>1288.03</v>
      </c>
      <c r="C65" s="24">
        <v>1150.27</v>
      </c>
      <c r="D65" s="24">
        <v>1277.01</v>
      </c>
      <c r="E65" s="24">
        <v>1177.06</v>
      </c>
      <c r="F65" s="24">
        <v>1125.28</v>
      </c>
      <c r="G65" s="24">
        <v>1111.93</v>
      </c>
      <c r="H65" s="24">
        <v>1112.24</v>
      </c>
      <c r="I65" s="24">
        <v>1122.08</v>
      </c>
      <c r="J65" s="24">
        <v>1192.32</v>
      </c>
      <c r="K65" s="24">
        <v>1294.94</v>
      </c>
      <c r="L65" s="24">
        <v>1328.82</v>
      </c>
      <c r="M65" s="24">
        <v>1434.52</v>
      </c>
      <c r="N65" s="24">
        <v>1433.9</v>
      </c>
      <c r="O65" s="24">
        <v>1397.07</v>
      </c>
      <c r="P65" s="24">
        <v>1398.52</v>
      </c>
      <c r="Q65" s="24">
        <v>1398.67</v>
      </c>
      <c r="R65" s="24">
        <v>1394.63</v>
      </c>
      <c r="S65" s="24">
        <v>1408.55</v>
      </c>
      <c r="T65" s="24">
        <v>1469.65</v>
      </c>
      <c r="U65" s="24">
        <v>1499.81</v>
      </c>
      <c r="V65" s="24">
        <v>1534.79</v>
      </c>
      <c r="W65" s="24">
        <v>1586.56</v>
      </c>
      <c r="X65" s="24">
        <v>1489.91</v>
      </c>
      <c r="Y65" s="25">
        <v>1379.9</v>
      </c>
    </row>
    <row r="66" spans="1:25" ht="15.75">
      <c r="A66" s="22" t="str">
        <f t="shared" si="0"/>
        <v>25.09.2017</v>
      </c>
      <c r="B66" s="23">
        <v>1262.61</v>
      </c>
      <c r="C66" s="24">
        <v>1194.09</v>
      </c>
      <c r="D66" s="24">
        <v>1126.38</v>
      </c>
      <c r="E66" s="24">
        <v>1115.87</v>
      </c>
      <c r="F66" s="24">
        <v>1098.42</v>
      </c>
      <c r="G66" s="24">
        <v>1113.28</v>
      </c>
      <c r="H66" s="24">
        <v>1145.34</v>
      </c>
      <c r="I66" s="24">
        <v>1187.12</v>
      </c>
      <c r="J66" s="24">
        <v>1335.37</v>
      </c>
      <c r="K66" s="24">
        <v>1585.03</v>
      </c>
      <c r="L66" s="24">
        <v>1471.28</v>
      </c>
      <c r="M66" s="24">
        <v>1458.2</v>
      </c>
      <c r="N66" s="24">
        <v>1455.48</v>
      </c>
      <c r="O66" s="24">
        <v>1464.1</v>
      </c>
      <c r="P66" s="24">
        <v>1454.4</v>
      </c>
      <c r="Q66" s="24">
        <v>1452.31</v>
      </c>
      <c r="R66" s="24">
        <v>1463.25</v>
      </c>
      <c r="S66" s="24">
        <v>1465.43</v>
      </c>
      <c r="T66" s="24">
        <v>1493.91</v>
      </c>
      <c r="U66" s="24">
        <v>1480.04</v>
      </c>
      <c r="V66" s="24">
        <v>1511.77</v>
      </c>
      <c r="W66" s="24">
        <v>1498.39</v>
      </c>
      <c r="X66" s="24">
        <v>1432.05</v>
      </c>
      <c r="Y66" s="25">
        <v>1376.94</v>
      </c>
    </row>
    <row r="67" spans="1:25" ht="15.75">
      <c r="A67" s="22" t="str">
        <f t="shared" si="0"/>
        <v>26.09.2017</v>
      </c>
      <c r="B67" s="23">
        <v>1279.74</v>
      </c>
      <c r="C67" s="24">
        <v>1259.12</v>
      </c>
      <c r="D67" s="24">
        <v>1123.72</v>
      </c>
      <c r="E67" s="24">
        <v>1090.08</v>
      </c>
      <c r="F67" s="24">
        <v>1088.41</v>
      </c>
      <c r="G67" s="24">
        <v>1096.92</v>
      </c>
      <c r="H67" s="24">
        <v>1118.15</v>
      </c>
      <c r="I67" s="24">
        <v>1247.46</v>
      </c>
      <c r="J67" s="24">
        <v>1330.18</v>
      </c>
      <c r="K67" s="24">
        <v>1519</v>
      </c>
      <c r="L67" s="24">
        <v>1552.88</v>
      </c>
      <c r="M67" s="24">
        <v>1550.98</v>
      </c>
      <c r="N67" s="24">
        <v>1544.53</v>
      </c>
      <c r="O67" s="24">
        <v>1543.62</v>
      </c>
      <c r="P67" s="24">
        <v>1528.73</v>
      </c>
      <c r="Q67" s="24">
        <v>1523.79</v>
      </c>
      <c r="R67" s="24">
        <v>1539.57</v>
      </c>
      <c r="S67" s="24">
        <v>1557.78</v>
      </c>
      <c r="T67" s="24">
        <v>1551.7</v>
      </c>
      <c r="U67" s="24">
        <v>1546.97</v>
      </c>
      <c r="V67" s="24">
        <v>1557.44</v>
      </c>
      <c r="W67" s="24">
        <v>1574.43</v>
      </c>
      <c r="X67" s="24">
        <v>1520.42</v>
      </c>
      <c r="Y67" s="25">
        <v>1380.21</v>
      </c>
    </row>
    <row r="68" spans="1:25" ht="15.75">
      <c r="A68" s="22" t="str">
        <f t="shared" si="0"/>
        <v>27.09.2017</v>
      </c>
      <c r="B68" s="23">
        <v>1299.62</v>
      </c>
      <c r="C68" s="24">
        <v>1253.07</v>
      </c>
      <c r="D68" s="24">
        <v>1102.42</v>
      </c>
      <c r="E68" s="24">
        <v>1066.48</v>
      </c>
      <c r="F68" s="24">
        <v>1073.33</v>
      </c>
      <c r="G68" s="24">
        <v>1083.05</v>
      </c>
      <c r="H68" s="24">
        <v>1115.28</v>
      </c>
      <c r="I68" s="24">
        <v>1216.69</v>
      </c>
      <c r="J68" s="24">
        <v>1314.09</v>
      </c>
      <c r="K68" s="24">
        <v>1399.77</v>
      </c>
      <c r="L68" s="24">
        <v>1411.59</v>
      </c>
      <c r="M68" s="24">
        <v>1464.09</v>
      </c>
      <c r="N68" s="24">
        <v>1453.44</v>
      </c>
      <c r="O68" s="24">
        <v>1472.44</v>
      </c>
      <c r="P68" s="24">
        <v>1446.17</v>
      </c>
      <c r="Q68" s="24">
        <v>1452.04</v>
      </c>
      <c r="R68" s="24">
        <v>1472.21</v>
      </c>
      <c r="S68" s="24">
        <v>1475.65</v>
      </c>
      <c r="T68" s="24">
        <v>1462.81</v>
      </c>
      <c r="U68" s="24">
        <v>1500.6</v>
      </c>
      <c r="V68" s="24">
        <v>1499.3</v>
      </c>
      <c r="W68" s="24">
        <v>1472.97</v>
      </c>
      <c r="X68" s="24">
        <v>1368.59</v>
      </c>
      <c r="Y68" s="25">
        <v>1305.75</v>
      </c>
    </row>
    <row r="69" spans="1:25" ht="15.75">
      <c r="A69" s="22" t="str">
        <f t="shared" si="0"/>
        <v>28.09.2017</v>
      </c>
      <c r="B69" s="23">
        <v>1216.34</v>
      </c>
      <c r="C69" s="24">
        <v>1182.54</v>
      </c>
      <c r="D69" s="24">
        <v>1113.36</v>
      </c>
      <c r="E69" s="24">
        <v>1067.85</v>
      </c>
      <c r="F69" s="24">
        <v>1073.87</v>
      </c>
      <c r="G69" s="24">
        <v>1094.19</v>
      </c>
      <c r="H69" s="24">
        <v>1134.84</v>
      </c>
      <c r="I69" s="24">
        <v>1249.07</v>
      </c>
      <c r="J69" s="24">
        <v>1311.24</v>
      </c>
      <c r="K69" s="24">
        <v>1482.52</v>
      </c>
      <c r="L69" s="24">
        <v>1485.08</v>
      </c>
      <c r="M69" s="24">
        <v>1480.01</v>
      </c>
      <c r="N69" s="24">
        <v>1477.73</v>
      </c>
      <c r="O69" s="24">
        <v>1486.4</v>
      </c>
      <c r="P69" s="24">
        <v>1466.46</v>
      </c>
      <c r="Q69" s="24">
        <v>1457.92</v>
      </c>
      <c r="R69" s="24">
        <v>1485.19</v>
      </c>
      <c r="S69" s="24">
        <v>1502.51</v>
      </c>
      <c r="T69" s="24">
        <v>1500.91</v>
      </c>
      <c r="U69" s="24">
        <v>1514.61</v>
      </c>
      <c r="V69" s="24">
        <v>1538.76</v>
      </c>
      <c r="W69" s="24">
        <v>1512.66</v>
      </c>
      <c r="X69" s="24">
        <v>1441.35</v>
      </c>
      <c r="Y69" s="25">
        <v>1339.37</v>
      </c>
    </row>
    <row r="70" spans="1:25" ht="15.75">
      <c r="A70" s="22" t="str">
        <f t="shared" si="0"/>
        <v>29.09.2017</v>
      </c>
      <c r="B70" s="23">
        <v>1289.01</v>
      </c>
      <c r="C70" s="24">
        <v>1242.14</v>
      </c>
      <c r="D70" s="24">
        <v>1194.03</v>
      </c>
      <c r="E70" s="24">
        <v>1116.34</v>
      </c>
      <c r="F70" s="24">
        <v>1118.07</v>
      </c>
      <c r="G70" s="24">
        <v>1137.06</v>
      </c>
      <c r="H70" s="24">
        <v>1193.79</v>
      </c>
      <c r="I70" s="24">
        <v>1275.23</v>
      </c>
      <c r="J70" s="24">
        <v>1410.25</v>
      </c>
      <c r="K70" s="24">
        <v>1498.9</v>
      </c>
      <c r="L70" s="24">
        <v>1507.87</v>
      </c>
      <c r="M70" s="24">
        <v>1514.01</v>
      </c>
      <c r="N70" s="24">
        <v>1509.67</v>
      </c>
      <c r="O70" s="24">
        <v>1516.01</v>
      </c>
      <c r="P70" s="24">
        <v>1505.36</v>
      </c>
      <c r="Q70" s="24">
        <v>1501.67</v>
      </c>
      <c r="R70" s="24">
        <v>1502.7</v>
      </c>
      <c r="S70" s="24">
        <v>1512.49</v>
      </c>
      <c r="T70" s="24">
        <v>1533.24</v>
      </c>
      <c r="U70" s="24">
        <v>1524.06</v>
      </c>
      <c r="V70" s="24">
        <v>1530.15</v>
      </c>
      <c r="W70" s="24">
        <v>1521.29</v>
      </c>
      <c r="X70" s="24">
        <v>1477.16</v>
      </c>
      <c r="Y70" s="25">
        <v>1438.65</v>
      </c>
    </row>
    <row r="71" spans="1:25" ht="16.5" thickBot="1">
      <c r="A71" s="26" t="str">
        <f t="shared" si="0"/>
        <v>30.09.2017</v>
      </c>
      <c r="B71" s="27">
        <v>1391.8</v>
      </c>
      <c r="C71" s="28">
        <v>1322.15</v>
      </c>
      <c r="D71" s="28">
        <v>1188.81</v>
      </c>
      <c r="E71" s="28">
        <v>1135.6</v>
      </c>
      <c r="F71" s="28">
        <v>1149.34</v>
      </c>
      <c r="G71" s="28">
        <v>1148.65</v>
      </c>
      <c r="H71" s="28">
        <v>1163.72</v>
      </c>
      <c r="I71" s="28">
        <v>1217.27</v>
      </c>
      <c r="J71" s="28">
        <v>1235.06</v>
      </c>
      <c r="K71" s="28">
        <v>1331.38</v>
      </c>
      <c r="L71" s="28">
        <v>1425.94</v>
      </c>
      <c r="M71" s="28">
        <v>1458.84</v>
      </c>
      <c r="N71" s="28">
        <v>1462.03</v>
      </c>
      <c r="O71" s="28">
        <v>1465.88</v>
      </c>
      <c r="P71" s="28">
        <v>1457.98</v>
      </c>
      <c r="Q71" s="28">
        <v>1455</v>
      </c>
      <c r="R71" s="28">
        <v>1457.12</v>
      </c>
      <c r="S71" s="28">
        <v>1467.53</v>
      </c>
      <c r="T71" s="28">
        <v>1487.4</v>
      </c>
      <c r="U71" s="28">
        <v>1492.4</v>
      </c>
      <c r="V71" s="28">
        <v>1519</v>
      </c>
      <c r="W71" s="28">
        <v>1521.6</v>
      </c>
      <c r="X71" s="28">
        <v>1474.38</v>
      </c>
      <c r="Y71" s="29">
        <v>1377.27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1305.25</v>
      </c>
      <c r="C75" s="19">
        <v>1273.02</v>
      </c>
      <c r="D75" s="19">
        <v>1337.99</v>
      </c>
      <c r="E75" s="19">
        <v>1253.46</v>
      </c>
      <c r="F75" s="19">
        <v>1230.14</v>
      </c>
      <c r="G75" s="19">
        <v>1218.69</v>
      </c>
      <c r="H75" s="19">
        <v>1229.75</v>
      </c>
      <c r="I75" s="19">
        <v>1273.5</v>
      </c>
      <c r="J75" s="19">
        <v>1414.25</v>
      </c>
      <c r="K75" s="19">
        <v>1506.1</v>
      </c>
      <c r="L75" s="19">
        <v>1494.96</v>
      </c>
      <c r="M75" s="19">
        <v>1497.6</v>
      </c>
      <c r="N75" s="19">
        <v>1497.66</v>
      </c>
      <c r="O75" s="19">
        <v>1500.63</v>
      </c>
      <c r="P75" s="19">
        <v>1494.27</v>
      </c>
      <c r="Q75" s="19">
        <v>1492.95</v>
      </c>
      <c r="R75" s="19">
        <v>1491.8</v>
      </c>
      <c r="S75" s="19">
        <v>1487.24</v>
      </c>
      <c r="T75" s="19">
        <v>1474.23</v>
      </c>
      <c r="U75" s="19">
        <v>1483.96</v>
      </c>
      <c r="V75" s="19">
        <v>1557.66</v>
      </c>
      <c r="W75" s="19">
        <v>1545.12</v>
      </c>
      <c r="X75" s="19">
        <v>1563.92</v>
      </c>
      <c r="Y75" s="20">
        <v>1471.01</v>
      </c>
      <c r="Z75" s="21"/>
    </row>
    <row r="76" spans="1:25" ht="15.75">
      <c r="A76" s="22" t="str">
        <f t="shared" si="1"/>
        <v>02.09.2017</v>
      </c>
      <c r="B76" s="23">
        <v>1442.23</v>
      </c>
      <c r="C76" s="24">
        <v>1358.63</v>
      </c>
      <c r="D76" s="24">
        <v>1373.66</v>
      </c>
      <c r="E76" s="24">
        <v>1326.53</v>
      </c>
      <c r="F76" s="24">
        <v>1265.13</v>
      </c>
      <c r="G76" s="24">
        <v>1239.18</v>
      </c>
      <c r="H76" s="24">
        <v>1217.36</v>
      </c>
      <c r="I76" s="24">
        <v>1265.43</v>
      </c>
      <c r="J76" s="24">
        <v>1341.87</v>
      </c>
      <c r="K76" s="24">
        <v>1527.57</v>
      </c>
      <c r="L76" s="24">
        <v>1594.69</v>
      </c>
      <c r="M76" s="24">
        <v>1656.62</v>
      </c>
      <c r="N76" s="24">
        <v>1654.86</v>
      </c>
      <c r="O76" s="24">
        <v>1656.03</v>
      </c>
      <c r="P76" s="24">
        <v>1643.47</v>
      </c>
      <c r="Q76" s="24">
        <v>1644.26</v>
      </c>
      <c r="R76" s="24">
        <v>1642.66</v>
      </c>
      <c r="S76" s="24">
        <v>1635.52</v>
      </c>
      <c r="T76" s="24">
        <v>1639.64</v>
      </c>
      <c r="U76" s="24">
        <v>1644.52</v>
      </c>
      <c r="V76" s="24">
        <v>1652.55</v>
      </c>
      <c r="W76" s="24">
        <v>1655.51</v>
      </c>
      <c r="X76" s="24">
        <v>1621.77</v>
      </c>
      <c r="Y76" s="25">
        <v>1485.91</v>
      </c>
    </row>
    <row r="77" spans="1:25" ht="15.75">
      <c r="A77" s="22" t="str">
        <f t="shared" si="1"/>
        <v>03.09.2017</v>
      </c>
      <c r="B77" s="23">
        <v>1354.11</v>
      </c>
      <c r="C77" s="24">
        <v>1347.97</v>
      </c>
      <c r="D77" s="24">
        <v>1355.96</v>
      </c>
      <c r="E77" s="24">
        <v>1190.18</v>
      </c>
      <c r="F77" s="24">
        <v>1145.8</v>
      </c>
      <c r="G77" s="24">
        <v>1124.93</v>
      </c>
      <c r="H77" s="24">
        <v>1120.09</v>
      </c>
      <c r="I77" s="24">
        <v>1126.67</v>
      </c>
      <c r="J77" s="24">
        <v>1214.29</v>
      </c>
      <c r="K77" s="24">
        <v>1366.95</v>
      </c>
      <c r="L77" s="24">
        <v>1465.72</v>
      </c>
      <c r="M77" s="24">
        <v>1550.75</v>
      </c>
      <c r="N77" s="24">
        <v>1552.89</v>
      </c>
      <c r="O77" s="24">
        <v>1558.01</v>
      </c>
      <c r="P77" s="24">
        <v>1558.31</v>
      </c>
      <c r="Q77" s="24">
        <v>1557.67</v>
      </c>
      <c r="R77" s="24">
        <v>1566.34</v>
      </c>
      <c r="S77" s="24">
        <v>1562.57</v>
      </c>
      <c r="T77" s="24">
        <v>1573.98</v>
      </c>
      <c r="U77" s="24">
        <v>1585.04</v>
      </c>
      <c r="V77" s="24">
        <v>1588.47</v>
      </c>
      <c r="W77" s="24">
        <v>1633.53</v>
      </c>
      <c r="X77" s="24">
        <v>1590.88</v>
      </c>
      <c r="Y77" s="25">
        <v>1418.34</v>
      </c>
    </row>
    <row r="78" spans="1:25" ht="15.75">
      <c r="A78" s="22" t="str">
        <f t="shared" si="1"/>
        <v>04.09.2017</v>
      </c>
      <c r="B78" s="23">
        <v>1349.65</v>
      </c>
      <c r="C78" s="24">
        <v>1314.81</v>
      </c>
      <c r="D78" s="24">
        <v>1235.26</v>
      </c>
      <c r="E78" s="24">
        <v>1132.27</v>
      </c>
      <c r="F78" s="24">
        <v>1103.71</v>
      </c>
      <c r="G78" s="24">
        <v>1103.26</v>
      </c>
      <c r="H78" s="24">
        <v>1128.33</v>
      </c>
      <c r="I78" s="24">
        <v>1193.57</v>
      </c>
      <c r="J78" s="24">
        <v>1362.32</v>
      </c>
      <c r="K78" s="24">
        <v>1478.94</v>
      </c>
      <c r="L78" s="24">
        <v>1552.56</v>
      </c>
      <c r="M78" s="24">
        <v>1544.25</v>
      </c>
      <c r="N78" s="24">
        <v>1487.37</v>
      </c>
      <c r="O78" s="24">
        <v>1484.31</v>
      </c>
      <c r="P78" s="24">
        <v>1478.12</v>
      </c>
      <c r="Q78" s="24">
        <v>1486.07</v>
      </c>
      <c r="R78" s="24">
        <v>1531.61</v>
      </c>
      <c r="S78" s="24">
        <v>1511.18</v>
      </c>
      <c r="T78" s="24">
        <v>1508.17</v>
      </c>
      <c r="U78" s="24">
        <v>1487.79</v>
      </c>
      <c r="V78" s="24">
        <v>1482.1</v>
      </c>
      <c r="W78" s="24">
        <v>1475.57</v>
      </c>
      <c r="X78" s="24">
        <v>1461.63</v>
      </c>
      <c r="Y78" s="25">
        <v>1252.13</v>
      </c>
    </row>
    <row r="79" spans="1:25" ht="15.75">
      <c r="A79" s="22" t="str">
        <f t="shared" si="1"/>
        <v>05.09.2017</v>
      </c>
      <c r="B79" s="23">
        <v>1185.6</v>
      </c>
      <c r="C79" s="24">
        <v>1137.9</v>
      </c>
      <c r="D79" s="24">
        <v>1147.82</v>
      </c>
      <c r="E79" s="24">
        <v>1119.62</v>
      </c>
      <c r="F79" s="24">
        <v>1081.91</v>
      </c>
      <c r="G79" s="24">
        <v>1076.02</v>
      </c>
      <c r="H79" s="24">
        <v>1123.78</v>
      </c>
      <c r="I79" s="24">
        <v>1169.88</v>
      </c>
      <c r="J79" s="24">
        <v>1246.54</v>
      </c>
      <c r="K79" s="24">
        <v>1238.89</v>
      </c>
      <c r="L79" s="24">
        <v>1264.91</v>
      </c>
      <c r="M79" s="24">
        <v>1264.99</v>
      </c>
      <c r="N79" s="24">
        <v>1258.28</v>
      </c>
      <c r="O79" s="24">
        <v>1276.94</v>
      </c>
      <c r="P79" s="24">
        <v>1257.71</v>
      </c>
      <c r="Q79" s="24">
        <v>1247.57</v>
      </c>
      <c r="R79" s="24">
        <v>1259.87</v>
      </c>
      <c r="S79" s="24">
        <v>1259.13</v>
      </c>
      <c r="T79" s="24">
        <v>1278.85</v>
      </c>
      <c r="U79" s="24">
        <v>1351.41</v>
      </c>
      <c r="V79" s="24">
        <v>1322.11</v>
      </c>
      <c r="W79" s="24">
        <v>1320.81</v>
      </c>
      <c r="X79" s="24">
        <v>1220.9</v>
      </c>
      <c r="Y79" s="25">
        <v>1145.41</v>
      </c>
    </row>
    <row r="80" spans="1:25" ht="15.75">
      <c r="A80" s="22" t="str">
        <f t="shared" si="1"/>
        <v>06.09.2017</v>
      </c>
      <c r="B80" s="23">
        <v>1114.75</v>
      </c>
      <c r="C80" s="24">
        <v>1125.09</v>
      </c>
      <c r="D80" s="24">
        <v>1132.1</v>
      </c>
      <c r="E80" s="24">
        <v>1092.67</v>
      </c>
      <c r="F80" s="24">
        <v>1093.37</v>
      </c>
      <c r="G80" s="24">
        <v>1098.66</v>
      </c>
      <c r="H80" s="24">
        <v>1123.01</v>
      </c>
      <c r="I80" s="24">
        <v>1194.25</v>
      </c>
      <c r="J80" s="24">
        <v>1345.94</v>
      </c>
      <c r="K80" s="24">
        <v>1422.18</v>
      </c>
      <c r="L80" s="24">
        <v>1430.15</v>
      </c>
      <c r="M80" s="24">
        <v>1437.46</v>
      </c>
      <c r="N80" s="24">
        <v>1488.66</v>
      </c>
      <c r="O80" s="24">
        <v>1476.04</v>
      </c>
      <c r="P80" s="24">
        <v>1458.25</v>
      </c>
      <c r="Q80" s="24">
        <v>1453.57</v>
      </c>
      <c r="R80" s="24">
        <v>1454.86</v>
      </c>
      <c r="S80" s="24">
        <v>1454.67</v>
      </c>
      <c r="T80" s="24">
        <v>1464.65</v>
      </c>
      <c r="U80" s="24">
        <v>1454.34</v>
      </c>
      <c r="V80" s="24">
        <v>1493.61</v>
      </c>
      <c r="W80" s="24">
        <v>1473.37</v>
      </c>
      <c r="X80" s="24">
        <v>1416.81</v>
      </c>
      <c r="Y80" s="25">
        <v>1341.12</v>
      </c>
    </row>
    <row r="81" spans="1:25" ht="15.75">
      <c r="A81" s="22" t="str">
        <f t="shared" si="1"/>
        <v>07.09.2017</v>
      </c>
      <c r="B81" s="23">
        <v>1240.33</v>
      </c>
      <c r="C81" s="24">
        <v>1192.22</v>
      </c>
      <c r="D81" s="24">
        <v>1189.07</v>
      </c>
      <c r="E81" s="24">
        <v>1145.16</v>
      </c>
      <c r="F81" s="24">
        <v>1125.97</v>
      </c>
      <c r="G81" s="24">
        <v>1139.27</v>
      </c>
      <c r="H81" s="24">
        <v>1197.41</v>
      </c>
      <c r="I81" s="24">
        <v>1283.98</v>
      </c>
      <c r="J81" s="24">
        <v>1444.2</v>
      </c>
      <c r="K81" s="24">
        <v>1510.42</v>
      </c>
      <c r="L81" s="24">
        <v>1497.57</v>
      </c>
      <c r="M81" s="24">
        <v>1495.03</v>
      </c>
      <c r="N81" s="24">
        <v>1485.9</v>
      </c>
      <c r="O81" s="24">
        <v>1486.9</v>
      </c>
      <c r="P81" s="24">
        <v>1477.35</v>
      </c>
      <c r="Q81" s="24">
        <v>1474.75</v>
      </c>
      <c r="R81" s="24">
        <v>1470.33</v>
      </c>
      <c r="S81" s="24">
        <v>1466.7</v>
      </c>
      <c r="T81" s="24">
        <v>1468.38</v>
      </c>
      <c r="U81" s="24">
        <v>1482.49</v>
      </c>
      <c r="V81" s="24">
        <v>1497.26</v>
      </c>
      <c r="W81" s="24">
        <v>1483.38</v>
      </c>
      <c r="X81" s="24">
        <v>1485</v>
      </c>
      <c r="Y81" s="25">
        <v>1436.44</v>
      </c>
    </row>
    <row r="82" spans="1:25" ht="15.75">
      <c r="A82" s="22" t="str">
        <f t="shared" si="1"/>
        <v>08.09.2017</v>
      </c>
      <c r="B82" s="23">
        <v>1363.37</v>
      </c>
      <c r="C82" s="24">
        <v>1335.08</v>
      </c>
      <c r="D82" s="24">
        <v>1235.98</v>
      </c>
      <c r="E82" s="24">
        <v>1169.57</v>
      </c>
      <c r="F82" s="24">
        <v>1163.41</v>
      </c>
      <c r="G82" s="24">
        <v>1181.78</v>
      </c>
      <c r="H82" s="24">
        <v>1221.92</v>
      </c>
      <c r="I82" s="24">
        <v>1326.18</v>
      </c>
      <c r="J82" s="24">
        <v>1373.64</v>
      </c>
      <c r="K82" s="24">
        <v>1504.85</v>
      </c>
      <c r="L82" s="24">
        <v>1508.99</v>
      </c>
      <c r="M82" s="24">
        <v>1510.19</v>
      </c>
      <c r="N82" s="24">
        <v>1500.59</v>
      </c>
      <c r="O82" s="24">
        <v>1504.83</v>
      </c>
      <c r="P82" s="24">
        <v>1500.11</v>
      </c>
      <c r="Q82" s="24">
        <v>1494.69</v>
      </c>
      <c r="R82" s="24">
        <v>1492.92</v>
      </c>
      <c r="S82" s="24">
        <v>1489.28</v>
      </c>
      <c r="T82" s="24">
        <v>1504.91</v>
      </c>
      <c r="U82" s="24">
        <v>1510.56</v>
      </c>
      <c r="V82" s="24">
        <v>1518.18</v>
      </c>
      <c r="W82" s="24">
        <v>1488.14</v>
      </c>
      <c r="X82" s="24">
        <v>1468.67</v>
      </c>
      <c r="Y82" s="25">
        <v>1398.65</v>
      </c>
    </row>
    <row r="83" spans="1:25" ht="15.75">
      <c r="A83" s="22" t="str">
        <f t="shared" si="1"/>
        <v>09.09.2017</v>
      </c>
      <c r="B83" s="23">
        <v>1368.26</v>
      </c>
      <c r="C83" s="24">
        <v>1361.66</v>
      </c>
      <c r="D83" s="24">
        <v>1346.09</v>
      </c>
      <c r="E83" s="24">
        <v>1275.1</v>
      </c>
      <c r="F83" s="24">
        <v>1233.65</v>
      </c>
      <c r="G83" s="24">
        <v>1223.62</v>
      </c>
      <c r="H83" s="24">
        <v>1246.47</v>
      </c>
      <c r="I83" s="24">
        <v>1309.22</v>
      </c>
      <c r="J83" s="24">
        <v>1363.26</v>
      </c>
      <c r="K83" s="24">
        <v>1447.64</v>
      </c>
      <c r="L83" s="24">
        <v>1587.39</v>
      </c>
      <c r="M83" s="24">
        <v>1598.76</v>
      </c>
      <c r="N83" s="24">
        <v>1597.72</v>
      </c>
      <c r="O83" s="24">
        <v>1598.97</v>
      </c>
      <c r="P83" s="24">
        <v>1589.02</v>
      </c>
      <c r="Q83" s="24">
        <v>1593.44</v>
      </c>
      <c r="R83" s="24">
        <v>1597.99</v>
      </c>
      <c r="S83" s="24">
        <v>1597.62</v>
      </c>
      <c r="T83" s="24">
        <v>1602.66</v>
      </c>
      <c r="U83" s="24">
        <v>1599.1</v>
      </c>
      <c r="V83" s="24">
        <v>1615.47</v>
      </c>
      <c r="W83" s="24">
        <v>1610.62</v>
      </c>
      <c r="X83" s="24">
        <v>1583.32</v>
      </c>
      <c r="Y83" s="25">
        <v>1540.76</v>
      </c>
    </row>
    <row r="84" spans="1:25" ht="15.75">
      <c r="A84" s="22" t="str">
        <f t="shared" si="1"/>
        <v>10.09.2017</v>
      </c>
      <c r="B84" s="23">
        <v>1476.03</v>
      </c>
      <c r="C84" s="24">
        <v>1375.27</v>
      </c>
      <c r="D84" s="24">
        <v>1349.41</v>
      </c>
      <c r="E84" s="24">
        <v>1289.89</v>
      </c>
      <c r="F84" s="24">
        <v>1270.45</v>
      </c>
      <c r="G84" s="24">
        <v>1252.93</v>
      </c>
      <c r="H84" s="24">
        <v>1264.2</v>
      </c>
      <c r="I84" s="24">
        <v>1297.94</v>
      </c>
      <c r="J84" s="24">
        <v>1337.85</v>
      </c>
      <c r="K84" s="24">
        <v>1385.18</v>
      </c>
      <c r="L84" s="24">
        <v>1514.06</v>
      </c>
      <c r="M84" s="24">
        <v>1580.39</v>
      </c>
      <c r="N84" s="24">
        <v>1580.76</v>
      </c>
      <c r="O84" s="24">
        <v>1582.9</v>
      </c>
      <c r="P84" s="24">
        <v>1575.8</v>
      </c>
      <c r="Q84" s="24">
        <v>1572.98</v>
      </c>
      <c r="R84" s="24">
        <v>1574.67</v>
      </c>
      <c r="S84" s="24">
        <v>1584.9</v>
      </c>
      <c r="T84" s="24">
        <v>1601.05</v>
      </c>
      <c r="U84" s="24">
        <v>1605.73</v>
      </c>
      <c r="V84" s="24">
        <v>1618.27</v>
      </c>
      <c r="W84" s="24">
        <v>1636.89</v>
      </c>
      <c r="X84" s="24">
        <v>1610.14</v>
      </c>
      <c r="Y84" s="25">
        <v>1567.79</v>
      </c>
    </row>
    <row r="85" spans="1:25" ht="15.75">
      <c r="A85" s="22" t="str">
        <f t="shared" si="1"/>
        <v>11.09.2017</v>
      </c>
      <c r="B85" s="23">
        <v>1486.46</v>
      </c>
      <c r="C85" s="24">
        <v>1464.54</v>
      </c>
      <c r="D85" s="24">
        <v>1330.85</v>
      </c>
      <c r="E85" s="24">
        <v>1258.19</v>
      </c>
      <c r="F85" s="24">
        <v>1255.51</v>
      </c>
      <c r="G85" s="24">
        <v>1250.79</v>
      </c>
      <c r="H85" s="24">
        <v>1281.66</v>
      </c>
      <c r="I85" s="24">
        <v>1410.37</v>
      </c>
      <c r="J85" s="24">
        <v>1561.19</v>
      </c>
      <c r="K85" s="24">
        <v>1620.53</v>
      </c>
      <c r="L85" s="24">
        <v>1663.74</v>
      </c>
      <c r="M85" s="24">
        <v>1679.99</v>
      </c>
      <c r="N85" s="24">
        <v>1647.93</v>
      </c>
      <c r="O85" s="24">
        <v>1626.98</v>
      </c>
      <c r="P85" s="24">
        <v>1610.77</v>
      </c>
      <c r="Q85" s="24">
        <v>1617.93</v>
      </c>
      <c r="R85" s="24">
        <v>1625.37</v>
      </c>
      <c r="S85" s="24">
        <v>1629.72</v>
      </c>
      <c r="T85" s="24">
        <v>1636.89</v>
      </c>
      <c r="U85" s="24">
        <v>1631.98</v>
      </c>
      <c r="V85" s="24">
        <v>1663.13</v>
      </c>
      <c r="W85" s="24">
        <v>1658.42</v>
      </c>
      <c r="X85" s="24">
        <v>1613.46</v>
      </c>
      <c r="Y85" s="25">
        <v>1517.12</v>
      </c>
    </row>
    <row r="86" spans="1:25" ht="15.75">
      <c r="A86" s="22" t="str">
        <f t="shared" si="1"/>
        <v>12.09.2017</v>
      </c>
      <c r="B86" s="23">
        <v>1449.92</v>
      </c>
      <c r="C86" s="24">
        <v>1362.12</v>
      </c>
      <c r="D86" s="24">
        <v>1251.84</v>
      </c>
      <c r="E86" s="24">
        <v>1200.14</v>
      </c>
      <c r="F86" s="24">
        <v>1186.66</v>
      </c>
      <c r="G86" s="24">
        <v>1203.32</v>
      </c>
      <c r="H86" s="24">
        <v>1269.85</v>
      </c>
      <c r="I86" s="24">
        <v>1400.96</v>
      </c>
      <c r="J86" s="24">
        <v>1610.59</v>
      </c>
      <c r="K86" s="24">
        <v>1668.77</v>
      </c>
      <c r="L86" s="24">
        <v>1758.27</v>
      </c>
      <c r="M86" s="24">
        <v>1779.71</v>
      </c>
      <c r="N86" s="24">
        <v>1771.14</v>
      </c>
      <c r="O86" s="24">
        <v>1751.31</v>
      </c>
      <c r="P86" s="24">
        <v>1717.8</v>
      </c>
      <c r="Q86" s="24">
        <v>1722.68</v>
      </c>
      <c r="R86" s="24">
        <v>1760.99</v>
      </c>
      <c r="S86" s="24">
        <v>1754.52</v>
      </c>
      <c r="T86" s="24">
        <v>1769.22</v>
      </c>
      <c r="U86" s="24">
        <v>1754.92</v>
      </c>
      <c r="V86" s="24">
        <v>1714.08</v>
      </c>
      <c r="W86" s="24">
        <v>1672.85</v>
      </c>
      <c r="X86" s="24">
        <v>1605.27</v>
      </c>
      <c r="Y86" s="25">
        <v>1510.79</v>
      </c>
    </row>
    <row r="87" spans="1:25" ht="15.75">
      <c r="A87" s="22" t="str">
        <f t="shared" si="1"/>
        <v>13.09.2017</v>
      </c>
      <c r="B87" s="23">
        <v>1429.87</v>
      </c>
      <c r="C87" s="24">
        <v>1347.46</v>
      </c>
      <c r="D87" s="24">
        <v>1216.15</v>
      </c>
      <c r="E87" s="24">
        <v>1164.92</v>
      </c>
      <c r="F87" s="24">
        <v>1151.47</v>
      </c>
      <c r="G87" s="24">
        <v>1162</v>
      </c>
      <c r="H87" s="24">
        <v>1212.2</v>
      </c>
      <c r="I87" s="24">
        <v>1353.12</v>
      </c>
      <c r="J87" s="24">
        <v>1436.32</v>
      </c>
      <c r="K87" s="24">
        <v>1616.75</v>
      </c>
      <c r="L87" s="24">
        <v>1653.87</v>
      </c>
      <c r="M87" s="24">
        <v>1680.1</v>
      </c>
      <c r="N87" s="24">
        <v>1659.96</v>
      </c>
      <c r="O87" s="24">
        <v>1651.15</v>
      </c>
      <c r="P87" s="24">
        <v>1640.64</v>
      </c>
      <c r="Q87" s="24">
        <v>1644.64</v>
      </c>
      <c r="R87" s="24">
        <v>1649.95</v>
      </c>
      <c r="S87" s="24">
        <v>1656.7</v>
      </c>
      <c r="T87" s="24">
        <v>1662.35</v>
      </c>
      <c r="U87" s="24">
        <v>1672.42</v>
      </c>
      <c r="V87" s="24">
        <v>1654.03</v>
      </c>
      <c r="W87" s="24">
        <v>1631.19</v>
      </c>
      <c r="X87" s="24">
        <v>1587.51</v>
      </c>
      <c r="Y87" s="25">
        <v>1415.21</v>
      </c>
    </row>
    <row r="88" spans="1:25" ht="15.75">
      <c r="A88" s="22" t="str">
        <f t="shared" si="1"/>
        <v>14.09.2017</v>
      </c>
      <c r="B88" s="23">
        <v>1369.11</v>
      </c>
      <c r="C88" s="24">
        <v>1332.75</v>
      </c>
      <c r="D88" s="24">
        <v>1241.26</v>
      </c>
      <c r="E88" s="24">
        <v>1192.24</v>
      </c>
      <c r="F88" s="24">
        <v>1187.24</v>
      </c>
      <c r="G88" s="24">
        <v>1207.26</v>
      </c>
      <c r="H88" s="24">
        <v>1239.8</v>
      </c>
      <c r="I88" s="24">
        <v>1329.71</v>
      </c>
      <c r="J88" s="24">
        <v>1423.22</v>
      </c>
      <c r="K88" s="24">
        <v>1568.09</v>
      </c>
      <c r="L88" s="24">
        <v>1580.01</v>
      </c>
      <c r="M88" s="24">
        <v>1609.77</v>
      </c>
      <c r="N88" s="24">
        <v>1578.73</v>
      </c>
      <c r="O88" s="24">
        <v>1550.93</v>
      </c>
      <c r="P88" s="24">
        <v>1549.71</v>
      </c>
      <c r="Q88" s="24">
        <v>1554.1</v>
      </c>
      <c r="R88" s="24">
        <v>1568.44</v>
      </c>
      <c r="S88" s="24">
        <v>1562.74</v>
      </c>
      <c r="T88" s="24">
        <v>1575.74</v>
      </c>
      <c r="U88" s="24">
        <v>1572.09</v>
      </c>
      <c r="V88" s="24">
        <v>1559.94</v>
      </c>
      <c r="W88" s="24">
        <v>1499.03</v>
      </c>
      <c r="X88" s="24">
        <v>1412.11</v>
      </c>
      <c r="Y88" s="25">
        <v>1386.47</v>
      </c>
    </row>
    <row r="89" spans="1:25" ht="15.75">
      <c r="A89" s="22" t="str">
        <f t="shared" si="1"/>
        <v>15.09.2017</v>
      </c>
      <c r="B89" s="23">
        <v>1330.33</v>
      </c>
      <c r="C89" s="24">
        <v>1283.44</v>
      </c>
      <c r="D89" s="24">
        <v>1230.86</v>
      </c>
      <c r="E89" s="24">
        <v>1159.87</v>
      </c>
      <c r="F89" s="24">
        <v>1131.88</v>
      </c>
      <c r="G89" s="24">
        <v>1134.34</v>
      </c>
      <c r="H89" s="24">
        <v>1192.28</v>
      </c>
      <c r="I89" s="24">
        <v>1267.88</v>
      </c>
      <c r="J89" s="24">
        <v>1391.18</v>
      </c>
      <c r="K89" s="24">
        <v>1527.22</v>
      </c>
      <c r="L89" s="24">
        <v>1578.39</v>
      </c>
      <c r="M89" s="24">
        <v>1584.21</v>
      </c>
      <c r="N89" s="24">
        <v>1577.95</v>
      </c>
      <c r="O89" s="24">
        <v>1567.57</v>
      </c>
      <c r="P89" s="24">
        <v>1564.2</v>
      </c>
      <c r="Q89" s="24">
        <v>1564.15</v>
      </c>
      <c r="R89" s="24">
        <v>1572.99</v>
      </c>
      <c r="S89" s="24">
        <v>1572.11</v>
      </c>
      <c r="T89" s="24">
        <v>1584.34</v>
      </c>
      <c r="U89" s="24">
        <v>1584.03</v>
      </c>
      <c r="V89" s="24">
        <v>1564.07</v>
      </c>
      <c r="W89" s="24">
        <v>1451.04</v>
      </c>
      <c r="X89" s="24">
        <v>1423.77</v>
      </c>
      <c r="Y89" s="25">
        <v>1382.44</v>
      </c>
    </row>
    <row r="90" spans="1:25" ht="15.75">
      <c r="A90" s="22" t="str">
        <f t="shared" si="1"/>
        <v>16.09.2017</v>
      </c>
      <c r="B90" s="23">
        <v>1279.18</v>
      </c>
      <c r="C90" s="24">
        <v>1259.14</v>
      </c>
      <c r="D90" s="24">
        <v>1263.26</v>
      </c>
      <c r="E90" s="24">
        <v>1199.71</v>
      </c>
      <c r="F90" s="24">
        <v>1177.24</v>
      </c>
      <c r="G90" s="24">
        <v>1190.06</v>
      </c>
      <c r="H90" s="24">
        <v>1199.5</v>
      </c>
      <c r="I90" s="24">
        <v>1256.15</v>
      </c>
      <c r="J90" s="24">
        <v>1373.88</v>
      </c>
      <c r="K90" s="24">
        <v>1446.52</v>
      </c>
      <c r="L90" s="24">
        <v>1508.44</v>
      </c>
      <c r="M90" s="24">
        <v>1550.46</v>
      </c>
      <c r="N90" s="24">
        <v>1551.11</v>
      </c>
      <c r="O90" s="24">
        <v>1535.28</v>
      </c>
      <c r="P90" s="24">
        <v>1544.91</v>
      </c>
      <c r="Q90" s="24">
        <v>1555.33</v>
      </c>
      <c r="R90" s="24">
        <v>1571.06</v>
      </c>
      <c r="S90" s="24">
        <v>1561.36</v>
      </c>
      <c r="T90" s="24">
        <v>1586.64</v>
      </c>
      <c r="U90" s="24">
        <v>1598.9</v>
      </c>
      <c r="V90" s="24">
        <v>1600.64</v>
      </c>
      <c r="W90" s="24">
        <v>1638.73</v>
      </c>
      <c r="X90" s="24">
        <v>1583.44</v>
      </c>
      <c r="Y90" s="25">
        <v>1458.59</v>
      </c>
    </row>
    <row r="91" spans="1:25" ht="15.75">
      <c r="A91" s="22" t="str">
        <f t="shared" si="1"/>
        <v>17.09.2017</v>
      </c>
      <c r="B91" s="23">
        <v>1368.06</v>
      </c>
      <c r="C91" s="24">
        <v>1339.52</v>
      </c>
      <c r="D91" s="24">
        <v>1347.27</v>
      </c>
      <c r="E91" s="24">
        <v>1236.78</v>
      </c>
      <c r="F91" s="24">
        <v>1198.32</v>
      </c>
      <c r="G91" s="24">
        <v>1194.51</v>
      </c>
      <c r="H91" s="24">
        <v>1195.27</v>
      </c>
      <c r="I91" s="24">
        <v>1223.7</v>
      </c>
      <c r="J91" s="24">
        <v>1306.39</v>
      </c>
      <c r="K91" s="24">
        <v>1390.13</v>
      </c>
      <c r="L91" s="24">
        <v>1536.29</v>
      </c>
      <c r="M91" s="24">
        <v>1548.47</v>
      </c>
      <c r="N91" s="24">
        <v>1559.19</v>
      </c>
      <c r="O91" s="24">
        <v>1558.94</v>
      </c>
      <c r="P91" s="24">
        <v>1547.55</v>
      </c>
      <c r="Q91" s="24">
        <v>1554.81</v>
      </c>
      <c r="R91" s="24">
        <v>1540.02</v>
      </c>
      <c r="S91" s="24">
        <v>1547.22</v>
      </c>
      <c r="T91" s="24">
        <v>1567.33</v>
      </c>
      <c r="U91" s="24">
        <v>1590.47</v>
      </c>
      <c r="V91" s="24">
        <v>1707.38</v>
      </c>
      <c r="W91" s="24">
        <v>1759.49</v>
      </c>
      <c r="X91" s="24">
        <v>1635.04</v>
      </c>
      <c r="Y91" s="25">
        <v>1477</v>
      </c>
    </row>
    <row r="92" spans="1:25" ht="15.75">
      <c r="A92" s="22" t="str">
        <f t="shared" si="1"/>
        <v>18.09.2017</v>
      </c>
      <c r="B92" s="23">
        <v>1376.94</v>
      </c>
      <c r="C92" s="24">
        <v>1344.18</v>
      </c>
      <c r="D92" s="24">
        <v>1231.25</v>
      </c>
      <c r="E92" s="24">
        <v>1158.29</v>
      </c>
      <c r="F92" s="24">
        <v>1147.22</v>
      </c>
      <c r="G92" s="24">
        <v>1158.81</v>
      </c>
      <c r="H92" s="24">
        <v>1176.74</v>
      </c>
      <c r="I92" s="24">
        <v>1256.45</v>
      </c>
      <c r="J92" s="24">
        <v>1404.35</v>
      </c>
      <c r="K92" s="24">
        <v>1570.92</v>
      </c>
      <c r="L92" s="24">
        <v>1598.93</v>
      </c>
      <c r="M92" s="24">
        <v>1592.05</v>
      </c>
      <c r="N92" s="24">
        <v>1585.37</v>
      </c>
      <c r="O92" s="24">
        <v>1588.41</v>
      </c>
      <c r="P92" s="24">
        <v>1586.24</v>
      </c>
      <c r="Q92" s="24">
        <v>1580.66</v>
      </c>
      <c r="R92" s="24">
        <v>1574.95</v>
      </c>
      <c r="S92" s="24">
        <v>1574.34</v>
      </c>
      <c r="T92" s="24">
        <v>1581.4</v>
      </c>
      <c r="U92" s="24">
        <v>1587.6</v>
      </c>
      <c r="V92" s="24">
        <v>1598.06</v>
      </c>
      <c r="W92" s="24">
        <v>1591.01</v>
      </c>
      <c r="X92" s="24">
        <v>1551.01</v>
      </c>
      <c r="Y92" s="25">
        <v>1362.83</v>
      </c>
    </row>
    <row r="93" spans="1:25" ht="15.75">
      <c r="A93" s="22" t="str">
        <f t="shared" si="1"/>
        <v>19.09.2017</v>
      </c>
      <c r="B93" s="23">
        <v>1326.09</v>
      </c>
      <c r="C93" s="24">
        <v>1256.52</v>
      </c>
      <c r="D93" s="24">
        <v>1225.69</v>
      </c>
      <c r="E93" s="24">
        <v>1190.07</v>
      </c>
      <c r="F93" s="24">
        <v>1161.4</v>
      </c>
      <c r="G93" s="24">
        <v>1177.85</v>
      </c>
      <c r="H93" s="24">
        <v>1190.06</v>
      </c>
      <c r="I93" s="24">
        <v>1262.76</v>
      </c>
      <c r="J93" s="24">
        <v>1367.05</v>
      </c>
      <c r="K93" s="24">
        <v>1489.64</v>
      </c>
      <c r="L93" s="24">
        <v>1488.46</v>
      </c>
      <c r="M93" s="24">
        <v>1479.31</v>
      </c>
      <c r="N93" s="24">
        <v>1452.79</v>
      </c>
      <c r="O93" s="24">
        <v>1464.3</v>
      </c>
      <c r="P93" s="24">
        <v>1457.48</v>
      </c>
      <c r="Q93" s="24">
        <v>1446.92</v>
      </c>
      <c r="R93" s="24">
        <v>1436.74</v>
      </c>
      <c r="S93" s="24">
        <v>1448.68</v>
      </c>
      <c r="T93" s="24">
        <v>1469.41</v>
      </c>
      <c r="U93" s="24">
        <v>1526.05</v>
      </c>
      <c r="V93" s="24">
        <v>1546.34</v>
      </c>
      <c r="W93" s="24">
        <v>1476.41</v>
      </c>
      <c r="X93" s="24">
        <v>1398.94</v>
      </c>
      <c r="Y93" s="25">
        <v>1327.92</v>
      </c>
    </row>
    <row r="94" spans="1:25" ht="15.75">
      <c r="A94" s="22" t="str">
        <f t="shared" si="1"/>
        <v>20.09.2017</v>
      </c>
      <c r="B94" s="23">
        <v>1216.29</v>
      </c>
      <c r="C94" s="24">
        <v>1190.74</v>
      </c>
      <c r="D94" s="24">
        <v>1188.47</v>
      </c>
      <c r="E94" s="24">
        <v>1172.89</v>
      </c>
      <c r="F94" s="24">
        <v>1156.27</v>
      </c>
      <c r="G94" s="24">
        <v>1189.81</v>
      </c>
      <c r="H94" s="24">
        <v>1217.7</v>
      </c>
      <c r="I94" s="24">
        <v>1306.27</v>
      </c>
      <c r="J94" s="24">
        <v>1400.28</v>
      </c>
      <c r="K94" s="24">
        <v>1466.17</v>
      </c>
      <c r="L94" s="24">
        <v>1464.78</v>
      </c>
      <c r="M94" s="24">
        <v>1462.39</v>
      </c>
      <c r="N94" s="24">
        <v>1423.1</v>
      </c>
      <c r="O94" s="24">
        <v>1426.18</v>
      </c>
      <c r="P94" s="24">
        <v>1421.87</v>
      </c>
      <c r="Q94" s="24">
        <v>1374.2</v>
      </c>
      <c r="R94" s="24">
        <v>1368.73</v>
      </c>
      <c r="S94" s="24">
        <v>1383.07</v>
      </c>
      <c r="T94" s="24">
        <v>1428.52</v>
      </c>
      <c r="U94" s="24">
        <v>1462.52</v>
      </c>
      <c r="V94" s="24">
        <v>1555.5</v>
      </c>
      <c r="W94" s="24">
        <v>1458.72</v>
      </c>
      <c r="X94" s="24">
        <v>1353.44</v>
      </c>
      <c r="Y94" s="25">
        <v>1310.03</v>
      </c>
    </row>
    <row r="95" spans="1:25" ht="15.75">
      <c r="A95" s="22" t="str">
        <f t="shared" si="1"/>
        <v>21.09.2017</v>
      </c>
      <c r="B95" s="23">
        <v>1234.53</v>
      </c>
      <c r="C95" s="24">
        <v>1204.9</v>
      </c>
      <c r="D95" s="24">
        <v>1186.4</v>
      </c>
      <c r="E95" s="24">
        <v>1150.46</v>
      </c>
      <c r="F95" s="24">
        <v>1148.4</v>
      </c>
      <c r="G95" s="24">
        <v>1166.54</v>
      </c>
      <c r="H95" s="24">
        <v>1180.01</v>
      </c>
      <c r="I95" s="24">
        <v>1249.04</v>
      </c>
      <c r="J95" s="24">
        <v>1405.81</v>
      </c>
      <c r="K95" s="24">
        <v>1569.16</v>
      </c>
      <c r="L95" s="24">
        <v>1792.87</v>
      </c>
      <c r="M95" s="24">
        <v>1796.56</v>
      </c>
      <c r="N95" s="24">
        <v>1801.47</v>
      </c>
      <c r="O95" s="24">
        <v>1739.48</v>
      </c>
      <c r="P95" s="24">
        <v>1649.6</v>
      </c>
      <c r="Q95" s="24">
        <v>1606.89</v>
      </c>
      <c r="R95" s="24">
        <v>1579.35</v>
      </c>
      <c r="S95" s="24">
        <v>1730.71</v>
      </c>
      <c r="T95" s="24">
        <v>1804.2</v>
      </c>
      <c r="U95" s="24">
        <v>1802.21</v>
      </c>
      <c r="V95" s="24">
        <v>1700.06</v>
      </c>
      <c r="W95" s="24">
        <v>1445.21</v>
      </c>
      <c r="X95" s="24">
        <v>1359.22</v>
      </c>
      <c r="Y95" s="25">
        <v>1274.67</v>
      </c>
    </row>
    <row r="96" spans="1:25" ht="15.75">
      <c r="A96" s="22" t="str">
        <f t="shared" si="1"/>
        <v>22.09.2017</v>
      </c>
      <c r="B96" s="23">
        <v>1227.16</v>
      </c>
      <c r="C96" s="24">
        <v>1195.29</v>
      </c>
      <c r="D96" s="24">
        <v>1185.95</v>
      </c>
      <c r="E96" s="24">
        <v>1157.2</v>
      </c>
      <c r="F96" s="24">
        <v>1157.42</v>
      </c>
      <c r="G96" s="24">
        <v>1179.8</v>
      </c>
      <c r="H96" s="24">
        <v>1196.07</v>
      </c>
      <c r="I96" s="24">
        <v>1257.01</v>
      </c>
      <c r="J96" s="24">
        <v>1373.42</v>
      </c>
      <c r="K96" s="24">
        <v>1433.7</v>
      </c>
      <c r="L96" s="24">
        <v>1433.34</v>
      </c>
      <c r="M96" s="24">
        <v>1394.9</v>
      </c>
      <c r="N96" s="24">
        <v>1369.85</v>
      </c>
      <c r="O96" s="24">
        <v>1375.36</v>
      </c>
      <c r="P96" s="24">
        <v>1352.31</v>
      </c>
      <c r="Q96" s="24">
        <v>1331.15</v>
      </c>
      <c r="R96" s="24">
        <v>1335.55</v>
      </c>
      <c r="S96" s="24">
        <v>1339.62</v>
      </c>
      <c r="T96" s="24">
        <v>1372.28</v>
      </c>
      <c r="U96" s="24">
        <v>1381.78</v>
      </c>
      <c r="V96" s="24">
        <v>1407.88</v>
      </c>
      <c r="W96" s="24">
        <v>1350.38</v>
      </c>
      <c r="X96" s="24">
        <v>1345.08</v>
      </c>
      <c r="Y96" s="25">
        <v>1287.55</v>
      </c>
    </row>
    <row r="97" spans="1:25" ht="15.75">
      <c r="A97" s="22" t="str">
        <f t="shared" si="1"/>
        <v>23.09.2017</v>
      </c>
      <c r="B97" s="23">
        <v>1262.57</v>
      </c>
      <c r="C97" s="24">
        <v>1221.31</v>
      </c>
      <c r="D97" s="24">
        <v>1346.26</v>
      </c>
      <c r="E97" s="24">
        <v>1280.9</v>
      </c>
      <c r="F97" s="24">
        <v>1218.63</v>
      </c>
      <c r="G97" s="24">
        <v>1219.91</v>
      </c>
      <c r="H97" s="24">
        <v>1224.25</v>
      </c>
      <c r="I97" s="24">
        <v>1242.41</v>
      </c>
      <c r="J97" s="24">
        <v>1272.99</v>
      </c>
      <c r="K97" s="24">
        <v>1485.03</v>
      </c>
      <c r="L97" s="24">
        <v>1607.9</v>
      </c>
      <c r="M97" s="24">
        <v>1630.24</v>
      </c>
      <c r="N97" s="24">
        <v>1645.22</v>
      </c>
      <c r="O97" s="24">
        <v>1637.63</v>
      </c>
      <c r="P97" s="24">
        <v>1629.21</v>
      </c>
      <c r="Q97" s="24">
        <v>1623.09</v>
      </c>
      <c r="R97" s="24">
        <v>1609.47</v>
      </c>
      <c r="S97" s="24">
        <v>1618.45</v>
      </c>
      <c r="T97" s="24">
        <v>1626.59</v>
      </c>
      <c r="U97" s="24">
        <v>1573.29</v>
      </c>
      <c r="V97" s="24">
        <v>1604.73</v>
      </c>
      <c r="W97" s="24">
        <v>1659.29</v>
      </c>
      <c r="X97" s="24">
        <v>1616.7</v>
      </c>
      <c r="Y97" s="25">
        <v>1450.53</v>
      </c>
    </row>
    <row r="98" spans="1:25" ht="15.75">
      <c r="A98" s="22" t="str">
        <f t="shared" si="1"/>
        <v>24.09.2017</v>
      </c>
      <c r="B98" s="23">
        <v>1354.79</v>
      </c>
      <c r="C98" s="24">
        <v>1217.03</v>
      </c>
      <c r="D98" s="24">
        <v>1343.77</v>
      </c>
      <c r="E98" s="24">
        <v>1243.82</v>
      </c>
      <c r="F98" s="24">
        <v>1192.04</v>
      </c>
      <c r="G98" s="24">
        <v>1178.69</v>
      </c>
      <c r="H98" s="24">
        <v>1179</v>
      </c>
      <c r="I98" s="24">
        <v>1188.84</v>
      </c>
      <c r="J98" s="24">
        <v>1259.08</v>
      </c>
      <c r="K98" s="24">
        <v>1361.7</v>
      </c>
      <c r="L98" s="24">
        <v>1395.58</v>
      </c>
      <c r="M98" s="24">
        <v>1501.28</v>
      </c>
      <c r="N98" s="24">
        <v>1500.66</v>
      </c>
      <c r="O98" s="24">
        <v>1463.83</v>
      </c>
      <c r="P98" s="24">
        <v>1465.28</v>
      </c>
      <c r="Q98" s="24">
        <v>1465.43</v>
      </c>
      <c r="R98" s="24">
        <v>1461.39</v>
      </c>
      <c r="S98" s="24">
        <v>1475.31</v>
      </c>
      <c r="T98" s="24">
        <v>1536.41</v>
      </c>
      <c r="U98" s="24">
        <v>1566.57</v>
      </c>
      <c r="V98" s="24">
        <v>1601.55</v>
      </c>
      <c r="W98" s="24">
        <v>1653.32</v>
      </c>
      <c r="X98" s="24">
        <v>1556.67</v>
      </c>
      <c r="Y98" s="25">
        <v>1446.66</v>
      </c>
    </row>
    <row r="99" spans="1:25" ht="15.75">
      <c r="A99" s="22" t="str">
        <f t="shared" si="1"/>
        <v>25.09.2017</v>
      </c>
      <c r="B99" s="23">
        <v>1329.37</v>
      </c>
      <c r="C99" s="24">
        <v>1260.85</v>
      </c>
      <c r="D99" s="24">
        <v>1193.14</v>
      </c>
      <c r="E99" s="24">
        <v>1182.63</v>
      </c>
      <c r="F99" s="24">
        <v>1165.18</v>
      </c>
      <c r="G99" s="24">
        <v>1180.04</v>
      </c>
      <c r="H99" s="24">
        <v>1212.1</v>
      </c>
      <c r="I99" s="24">
        <v>1253.88</v>
      </c>
      <c r="J99" s="24">
        <v>1402.13</v>
      </c>
      <c r="K99" s="24">
        <v>1651.79</v>
      </c>
      <c r="L99" s="24">
        <v>1538.04</v>
      </c>
      <c r="M99" s="24">
        <v>1524.96</v>
      </c>
      <c r="N99" s="24">
        <v>1522.24</v>
      </c>
      <c r="O99" s="24">
        <v>1530.86</v>
      </c>
      <c r="P99" s="24">
        <v>1521.16</v>
      </c>
      <c r="Q99" s="24">
        <v>1519.07</v>
      </c>
      <c r="R99" s="24">
        <v>1530.01</v>
      </c>
      <c r="S99" s="24">
        <v>1532.19</v>
      </c>
      <c r="T99" s="24">
        <v>1560.67</v>
      </c>
      <c r="U99" s="24">
        <v>1546.8</v>
      </c>
      <c r="V99" s="24">
        <v>1578.53</v>
      </c>
      <c r="W99" s="24">
        <v>1565.15</v>
      </c>
      <c r="X99" s="24">
        <v>1498.81</v>
      </c>
      <c r="Y99" s="25">
        <v>1443.7</v>
      </c>
    </row>
    <row r="100" spans="1:25" ht="15.75">
      <c r="A100" s="22" t="str">
        <f t="shared" si="1"/>
        <v>26.09.2017</v>
      </c>
      <c r="B100" s="23">
        <v>1346.5</v>
      </c>
      <c r="C100" s="24">
        <v>1325.88</v>
      </c>
      <c r="D100" s="24">
        <v>1190.48</v>
      </c>
      <c r="E100" s="24">
        <v>1156.84</v>
      </c>
      <c r="F100" s="24">
        <v>1155.17</v>
      </c>
      <c r="G100" s="24">
        <v>1163.68</v>
      </c>
      <c r="H100" s="24">
        <v>1184.91</v>
      </c>
      <c r="I100" s="24">
        <v>1314.22</v>
      </c>
      <c r="J100" s="24">
        <v>1396.94</v>
      </c>
      <c r="K100" s="24">
        <v>1585.76</v>
      </c>
      <c r="L100" s="24">
        <v>1619.64</v>
      </c>
      <c r="M100" s="24">
        <v>1617.74</v>
      </c>
      <c r="N100" s="24">
        <v>1611.29</v>
      </c>
      <c r="O100" s="24">
        <v>1610.38</v>
      </c>
      <c r="P100" s="24">
        <v>1595.49</v>
      </c>
      <c r="Q100" s="24">
        <v>1590.55</v>
      </c>
      <c r="R100" s="24">
        <v>1606.33</v>
      </c>
      <c r="S100" s="24">
        <v>1624.54</v>
      </c>
      <c r="T100" s="24">
        <v>1618.46</v>
      </c>
      <c r="U100" s="24">
        <v>1613.73</v>
      </c>
      <c r="V100" s="24">
        <v>1624.2</v>
      </c>
      <c r="W100" s="24">
        <v>1641.19</v>
      </c>
      <c r="X100" s="24">
        <v>1587.18</v>
      </c>
      <c r="Y100" s="25">
        <v>1446.97</v>
      </c>
    </row>
    <row r="101" spans="1:25" ht="15.75">
      <c r="A101" s="22" t="str">
        <f t="shared" si="1"/>
        <v>27.09.2017</v>
      </c>
      <c r="B101" s="23">
        <v>1366.38</v>
      </c>
      <c r="C101" s="24">
        <v>1319.83</v>
      </c>
      <c r="D101" s="24">
        <v>1169.18</v>
      </c>
      <c r="E101" s="24">
        <v>1133.24</v>
      </c>
      <c r="F101" s="24">
        <v>1140.09</v>
      </c>
      <c r="G101" s="24">
        <v>1149.81</v>
      </c>
      <c r="H101" s="24">
        <v>1182.04</v>
      </c>
      <c r="I101" s="24">
        <v>1283.45</v>
      </c>
      <c r="J101" s="24">
        <v>1380.85</v>
      </c>
      <c r="K101" s="24">
        <v>1466.53</v>
      </c>
      <c r="L101" s="24">
        <v>1478.35</v>
      </c>
      <c r="M101" s="24">
        <v>1530.85</v>
      </c>
      <c r="N101" s="24">
        <v>1520.2</v>
      </c>
      <c r="O101" s="24">
        <v>1539.2</v>
      </c>
      <c r="P101" s="24">
        <v>1512.93</v>
      </c>
      <c r="Q101" s="24">
        <v>1518.8</v>
      </c>
      <c r="R101" s="24">
        <v>1538.97</v>
      </c>
      <c r="S101" s="24">
        <v>1542.41</v>
      </c>
      <c r="T101" s="24">
        <v>1529.57</v>
      </c>
      <c r="U101" s="24">
        <v>1567.36</v>
      </c>
      <c r="V101" s="24">
        <v>1566.06</v>
      </c>
      <c r="W101" s="24">
        <v>1539.73</v>
      </c>
      <c r="X101" s="24">
        <v>1435.35</v>
      </c>
      <c r="Y101" s="25">
        <v>1372.51</v>
      </c>
    </row>
    <row r="102" spans="1:25" ht="15.75">
      <c r="A102" s="22" t="str">
        <f t="shared" si="1"/>
        <v>28.09.2017</v>
      </c>
      <c r="B102" s="23">
        <v>1283.1</v>
      </c>
      <c r="C102" s="24">
        <v>1249.3</v>
      </c>
      <c r="D102" s="24">
        <v>1180.12</v>
      </c>
      <c r="E102" s="24">
        <v>1134.61</v>
      </c>
      <c r="F102" s="24">
        <v>1140.63</v>
      </c>
      <c r="G102" s="24">
        <v>1160.95</v>
      </c>
      <c r="H102" s="24">
        <v>1201.6</v>
      </c>
      <c r="I102" s="24">
        <v>1315.83</v>
      </c>
      <c r="J102" s="24">
        <v>1378</v>
      </c>
      <c r="K102" s="24">
        <v>1549.28</v>
      </c>
      <c r="L102" s="24">
        <v>1551.84</v>
      </c>
      <c r="M102" s="24">
        <v>1546.77</v>
      </c>
      <c r="N102" s="24">
        <v>1544.49</v>
      </c>
      <c r="O102" s="24">
        <v>1553.16</v>
      </c>
      <c r="P102" s="24">
        <v>1533.22</v>
      </c>
      <c r="Q102" s="24">
        <v>1524.68</v>
      </c>
      <c r="R102" s="24">
        <v>1551.95</v>
      </c>
      <c r="S102" s="24">
        <v>1569.27</v>
      </c>
      <c r="T102" s="24">
        <v>1567.67</v>
      </c>
      <c r="U102" s="24">
        <v>1581.37</v>
      </c>
      <c r="V102" s="24">
        <v>1605.52</v>
      </c>
      <c r="W102" s="24">
        <v>1579.42</v>
      </c>
      <c r="X102" s="24">
        <v>1508.11</v>
      </c>
      <c r="Y102" s="25">
        <v>1406.13</v>
      </c>
    </row>
    <row r="103" spans="1:25" ht="15.75">
      <c r="A103" s="22" t="str">
        <f t="shared" si="1"/>
        <v>29.09.2017</v>
      </c>
      <c r="B103" s="23">
        <v>1355.77</v>
      </c>
      <c r="C103" s="24">
        <v>1308.9</v>
      </c>
      <c r="D103" s="24">
        <v>1260.79</v>
      </c>
      <c r="E103" s="24">
        <v>1183.1</v>
      </c>
      <c r="F103" s="24">
        <v>1184.83</v>
      </c>
      <c r="G103" s="24">
        <v>1203.82</v>
      </c>
      <c r="H103" s="24">
        <v>1260.55</v>
      </c>
      <c r="I103" s="24">
        <v>1341.99</v>
      </c>
      <c r="J103" s="24">
        <v>1477.01</v>
      </c>
      <c r="K103" s="24">
        <v>1565.66</v>
      </c>
      <c r="L103" s="24">
        <v>1574.63</v>
      </c>
      <c r="M103" s="24">
        <v>1580.77</v>
      </c>
      <c r="N103" s="24">
        <v>1576.43</v>
      </c>
      <c r="O103" s="24">
        <v>1582.77</v>
      </c>
      <c r="P103" s="24">
        <v>1572.12</v>
      </c>
      <c r="Q103" s="24">
        <v>1568.43</v>
      </c>
      <c r="R103" s="24">
        <v>1569.46</v>
      </c>
      <c r="S103" s="24">
        <v>1579.25</v>
      </c>
      <c r="T103" s="24">
        <v>1600</v>
      </c>
      <c r="U103" s="24">
        <v>1590.82</v>
      </c>
      <c r="V103" s="24">
        <v>1596.91</v>
      </c>
      <c r="W103" s="24">
        <v>1588.05</v>
      </c>
      <c r="X103" s="24">
        <v>1543.92</v>
      </c>
      <c r="Y103" s="25">
        <v>1505.41</v>
      </c>
    </row>
    <row r="104" spans="1:25" ht="16.5" thickBot="1">
      <c r="A104" s="26" t="str">
        <f t="shared" si="1"/>
        <v>30.09.2017</v>
      </c>
      <c r="B104" s="27">
        <v>1458.56</v>
      </c>
      <c r="C104" s="28">
        <v>1388.91</v>
      </c>
      <c r="D104" s="28">
        <v>1255.57</v>
      </c>
      <c r="E104" s="28">
        <v>1202.36</v>
      </c>
      <c r="F104" s="28">
        <v>1216.1</v>
      </c>
      <c r="G104" s="28">
        <v>1215.41</v>
      </c>
      <c r="H104" s="28">
        <v>1230.48</v>
      </c>
      <c r="I104" s="28">
        <v>1284.03</v>
      </c>
      <c r="J104" s="28">
        <v>1301.82</v>
      </c>
      <c r="K104" s="28">
        <v>1398.14</v>
      </c>
      <c r="L104" s="28">
        <v>1492.7</v>
      </c>
      <c r="M104" s="28">
        <v>1525.6</v>
      </c>
      <c r="N104" s="28">
        <v>1528.79</v>
      </c>
      <c r="O104" s="28">
        <v>1532.64</v>
      </c>
      <c r="P104" s="28">
        <v>1524.74</v>
      </c>
      <c r="Q104" s="28">
        <v>1521.76</v>
      </c>
      <c r="R104" s="28">
        <v>1523.88</v>
      </c>
      <c r="S104" s="28">
        <v>1534.29</v>
      </c>
      <c r="T104" s="28">
        <v>1554.16</v>
      </c>
      <c r="U104" s="28">
        <v>1559.16</v>
      </c>
      <c r="V104" s="28">
        <v>1585.76</v>
      </c>
      <c r="W104" s="28">
        <v>1588.36</v>
      </c>
      <c r="X104" s="28">
        <v>1541.14</v>
      </c>
      <c r="Y104" s="29">
        <v>1444.03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1586.26</v>
      </c>
      <c r="C108" s="19">
        <v>1554.03</v>
      </c>
      <c r="D108" s="19">
        <v>1619</v>
      </c>
      <c r="E108" s="19">
        <v>1534.47</v>
      </c>
      <c r="F108" s="19">
        <v>1511.15</v>
      </c>
      <c r="G108" s="19">
        <v>1499.7</v>
      </c>
      <c r="H108" s="19">
        <v>1510.76</v>
      </c>
      <c r="I108" s="19">
        <v>1554.51</v>
      </c>
      <c r="J108" s="19">
        <v>1695.26</v>
      </c>
      <c r="K108" s="19">
        <v>1787.11</v>
      </c>
      <c r="L108" s="19">
        <v>1775.97</v>
      </c>
      <c r="M108" s="19">
        <v>1778.61</v>
      </c>
      <c r="N108" s="19">
        <v>1778.67</v>
      </c>
      <c r="O108" s="19">
        <v>1781.64</v>
      </c>
      <c r="P108" s="19">
        <v>1775.28</v>
      </c>
      <c r="Q108" s="19">
        <v>1773.96</v>
      </c>
      <c r="R108" s="19">
        <v>1772.81</v>
      </c>
      <c r="S108" s="19">
        <v>1768.25</v>
      </c>
      <c r="T108" s="19">
        <v>1755.24</v>
      </c>
      <c r="U108" s="19">
        <v>1764.97</v>
      </c>
      <c r="V108" s="19">
        <v>1838.67</v>
      </c>
      <c r="W108" s="19">
        <v>1826.13</v>
      </c>
      <c r="X108" s="19">
        <v>1844.93</v>
      </c>
      <c r="Y108" s="20">
        <v>1752.02</v>
      </c>
      <c r="Z108" s="21"/>
    </row>
    <row r="109" spans="1:25" ht="15.75">
      <c r="A109" s="22" t="str">
        <f t="shared" si="2"/>
        <v>02.09.2017</v>
      </c>
      <c r="B109" s="23">
        <v>1723.24</v>
      </c>
      <c r="C109" s="24">
        <v>1639.64</v>
      </c>
      <c r="D109" s="24">
        <v>1654.67</v>
      </c>
      <c r="E109" s="24">
        <v>1607.54</v>
      </c>
      <c r="F109" s="24">
        <v>1546.14</v>
      </c>
      <c r="G109" s="24">
        <v>1520.19</v>
      </c>
      <c r="H109" s="24">
        <v>1498.37</v>
      </c>
      <c r="I109" s="24">
        <v>1546.44</v>
      </c>
      <c r="J109" s="24">
        <v>1622.88</v>
      </c>
      <c r="K109" s="24">
        <v>1808.58</v>
      </c>
      <c r="L109" s="24">
        <v>1875.7</v>
      </c>
      <c r="M109" s="24">
        <v>1937.63</v>
      </c>
      <c r="N109" s="24">
        <v>1935.87</v>
      </c>
      <c r="O109" s="24">
        <v>1937.04</v>
      </c>
      <c r="P109" s="24">
        <v>1924.48</v>
      </c>
      <c r="Q109" s="24">
        <v>1925.27</v>
      </c>
      <c r="R109" s="24">
        <v>1923.67</v>
      </c>
      <c r="S109" s="24">
        <v>1916.53</v>
      </c>
      <c r="T109" s="24">
        <v>1920.65</v>
      </c>
      <c r="U109" s="24">
        <v>1925.53</v>
      </c>
      <c r="V109" s="24">
        <v>1933.56</v>
      </c>
      <c r="W109" s="24">
        <v>1936.52</v>
      </c>
      <c r="X109" s="24">
        <v>1902.78</v>
      </c>
      <c r="Y109" s="25">
        <v>1766.92</v>
      </c>
    </row>
    <row r="110" spans="1:25" ht="15.75">
      <c r="A110" s="22" t="str">
        <f t="shared" si="2"/>
        <v>03.09.2017</v>
      </c>
      <c r="B110" s="23">
        <v>1635.12</v>
      </c>
      <c r="C110" s="24">
        <v>1628.98</v>
      </c>
      <c r="D110" s="24">
        <v>1636.97</v>
      </c>
      <c r="E110" s="24">
        <v>1471.19</v>
      </c>
      <c r="F110" s="24">
        <v>1426.81</v>
      </c>
      <c r="G110" s="24">
        <v>1405.94</v>
      </c>
      <c r="H110" s="24">
        <v>1401.1</v>
      </c>
      <c r="I110" s="24">
        <v>1407.68</v>
      </c>
      <c r="J110" s="24">
        <v>1495.3</v>
      </c>
      <c r="K110" s="24">
        <v>1647.96</v>
      </c>
      <c r="L110" s="24">
        <v>1746.73</v>
      </c>
      <c r="M110" s="24">
        <v>1831.76</v>
      </c>
      <c r="N110" s="24">
        <v>1833.9</v>
      </c>
      <c r="O110" s="24">
        <v>1839.02</v>
      </c>
      <c r="P110" s="24">
        <v>1839.32</v>
      </c>
      <c r="Q110" s="24">
        <v>1838.68</v>
      </c>
      <c r="R110" s="24">
        <v>1847.35</v>
      </c>
      <c r="S110" s="24">
        <v>1843.58</v>
      </c>
      <c r="T110" s="24">
        <v>1854.99</v>
      </c>
      <c r="U110" s="24">
        <v>1866.05</v>
      </c>
      <c r="V110" s="24">
        <v>1869.48</v>
      </c>
      <c r="W110" s="24">
        <v>1914.54</v>
      </c>
      <c r="X110" s="24">
        <v>1871.89</v>
      </c>
      <c r="Y110" s="25">
        <v>1699.35</v>
      </c>
    </row>
    <row r="111" spans="1:25" ht="15.75">
      <c r="A111" s="22" t="str">
        <f t="shared" si="2"/>
        <v>04.09.2017</v>
      </c>
      <c r="B111" s="23">
        <v>1630.66</v>
      </c>
      <c r="C111" s="24">
        <v>1595.82</v>
      </c>
      <c r="D111" s="24">
        <v>1516.27</v>
      </c>
      <c r="E111" s="24">
        <v>1413.28</v>
      </c>
      <c r="F111" s="24">
        <v>1384.72</v>
      </c>
      <c r="G111" s="24">
        <v>1384.27</v>
      </c>
      <c r="H111" s="24">
        <v>1409.34</v>
      </c>
      <c r="I111" s="24">
        <v>1474.58</v>
      </c>
      <c r="J111" s="24">
        <v>1643.33</v>
      </c>
      <c r="K111" s="24">
        <v>1759.95</v>
      </c>
      <c r="L111" s="24">
        <v>1833.57</v>
      </c>
      <c r="M111" s="24">
        <v>1825.26</v>
      </c>
      <c r="N111" s="24">
        <v>1768.38</v>
      </c>
      <c r="O111" s="24">
        <v>1765.32</v>
      </c>
      <c r="P111" s="24">
        <v>1759.13</v>
      </c>
      <c r="Q111" s="24">
        <v>1767.08</v>
      </c>
      <c r="R111" s="24">
        <v>1812.62</v>
      </c>
      <c r="S111" s="24">
        <v>1792.19</v>
      </c>
      <c r="T111" s="24">
        <v>1789.18</v>
      </c>
      <c r="U111" s="24">
        <v>1768.8</v>
      </c>
      <c r="V111" s="24">
        <v>1763.11</v>
      </c>
      <c r="W111" s="24">
        <v>1756.58</v>
      </c>
      <c r="X111" s="24">
        <v>1742.64</v>
      </c>
      <c r="Y111" s="25">
        <v>1533.14</v>
      </c>
    </row>
    <row r="112" spans="1:25" ht="15.75">
      <c r="A112" s="22" t="str">
        <f t="shared" si="2"/>
        <v>05.09.2017</v>
      </c>
      <c r="B112" s="23">
        <v>1466.61</v>
      </c>
      <c r="C112" s="24">
        <v>1418.91</v>
      </c>
      <c r="D112" s="24">
        <v>1428.83</v>
      </c>
      <c r="E112" s="24">
        <v>1400.63</v>
      </c>
      <c r="F112" s="24">
        <v>1362.92</v>
      </c>
      <c r="G112" s="24">
        <v>1357.03</v>
      </c>
      <c r="H112" s="24">
        <v>1404.79</v>
      </c>
      <c r="I112" s="24">
        <v>1450.89</v>
      </c>
      <c r="J112" s="24">
        <v>1527.55</v>
      </c>
      <c r="K112" s="24">
        <v>1519.9</v>
      </c>
      <c r="L112" s="24">
        <v>1545.92</v>
      </c>
      <c r="M112" s="24">
        <v>1546</v>
      </c>
      <c r="N112" s="24">
        <v>1539.29</v>
      </c>
      <c r="O112" s="24">
        <v>1557.95</v>
      </c>
      <c r="P112" s="24">
        <v>1538.72</v>
      </c>
      <c r="Q112" s="24">
        <v>1528.58</v>
      </c>
      <c r="R112" s="24">
        <v>1540.88</v>
      </c>
      <c r="S112" s="24">
        <v>1540.14</v>
      </c>
      <c r="T112" s="24">
        <v>1559.86</v>
      </c>
      <c r="U112" s="24">
        <v>1632.42</v>
      </c>
      <c r="V112" s="24">
        <v>1603.12</v>
      </c>
      <c r="W112" s="24">
        <v>1601.82</v>
      </c>
      <c r="X112" s="24">
        <v>1501.91</v>
      </c>
      <c r="Y112" s="25">
        <v>1426.42</v>
      </c>
    </row>
    <row r="113" spans="1:25" ht="15.75">
      <c r="A113" s="22" t="str">
        <f t="shared" si="2"/>
        <v>06.09.2017</v>
      </c>
      <c r="B113" s="23">
        <v>1395.76</v>
      </c>
      <c r="C113" s="24">
        <v>1406.1</v>
      </c>
      <c r="D113" s="24">
        <v>1413.11</v>
      </c>
      <c r="E113" s="24">
        <v>1373.68</v>
      </c>
      <c r="F113" s="24">
        <v>1374.38</v>
      </c>
      <c r="G113" s="24">
        <v>1379.67</v>
      </c>
      <c r="H113" s="24">
        <v>1404.02</v>
      </c>
      <c r="I113" s="24">
        <v>1475.26</v>
      </c>
      <c r="J113" s="24">
        <v>1626.95</v>
      </c>
      <c r="K113" s="24">
        <v>1703.19</v>
      </c>
      <c r="L113" s="24">
        <v>1711.16</v>
      </c>
      <c r="M113" s="24">
        <v>1718.47</v>
      </c>
      <c r="N113" s="24">
        <v>1769.67</v>
      </c>
      <c r="O113" s="24">
        <v>1757.05</v>
      </c>
      <c r="P113" s="24">
        <v>1739.26</v>
      </c>
      <c r="Q113" s="24">
        <v>1734.58</v>
      </c>
      <c r="R113" s="24">
        <v>1735.87</v>
      </c>
      <c r="S113" s="24">
        <v>1735.68</v>
      </c>
      <c r="T113" s="24">
        <v>1745.66</v>
      </c>
      <c r="U113" s="24">
        <v>1735.35</v>
      </c>
      <c r="V113" s="24">
        <v>1774.62</v>
      </c>
      <c r="W113" s="24">
        <v>1754.38</v>
      </c>
      <c r="X113" s="24">
        <v>1697.82</v>
      </c>
      <c r="Y113" s="25">
        <v>1622.13</v>
      </c>
    </row>
    <row r="114" spans="1:25" ht="15.75">
      <c r="A114" s="22" t="str">
        <f t="shared" si="2"/>
        <v>07.09.2017</v>
      </c>
      <c r="B114" s="23">
        <v>1521.34</v>
      </c>
      <c r="C114" s="24">
        <v>1473.23</v>
      </c>
      <c r="D114" s="24">
        <v>1470.08</v>
      </c>
      <c r="E114" s="24">
        <v>1426.17</v>
      </c>
      <c r="F114" s="24">
        <v>1406.98</v>
      </c>
      <c r="G114" s="24">
        <v>1420.28</v>
      </c>
      <c r="H114" s="24">
        <v>1478.42</v>
      </c>
      <c r="I114" s="24">
        <v>1564.99</v>
      </c>
      <c r="J114" s="24">
        <v>1725.21</v>
      </c>
      <c r="K114" s="24">
        <v>1791.43</v>
      </c>
      <c r="L114" s="24">
        <v>1778.58</v>
      </c>
      <c r="M114" s="24">
        <v>1776.04</v>
      </c>
      <c r="N114" s="24">
        <v>1766.91</v>
      </c>
      <c r="O114" s="24">
        <v>1767.91</v>
      </c>
      <c r="P114" s="24">
        <v>1758.36</v>
      </c>
      <c r="Q114" s="24">
        <v>1755.76</v>
      </c>
      <c r="R114" s="24">
        <v>1751.34</v>
      </c>
      <c r="S114" s="24">
        <v>1747.71</v>
      </c>
      <c r="T114" s="24">
        <v>1749.39</v>
      </c>
      <c r="U114" s="24">
        <v>1763.5</v>
      </c>
      <c r="V114" s="24">
        <v>1778.27</v>
      </c>
      <c r="W114" s="24">
        <v>1764.39</v>
      </c>
      <c r="X114" s="24">
        <v>1766.01</v>
      </c>
      <c r="Y114" s="25">
        <v>1717.45</v>
      </c>
    </row>
    <row r="115" spans="1:25" ht="15.75">
      <c r="A115" s="22" t="str">
        <f t="shared" si="2"/>
        <v>08.09.2017</v>
      </c>
      <c r="B115" s="23">
        <v>1644.38</v>
      </c>
      <c r="C115" s="24">
        <v>1616.09</v>
      </c>
      <c r="D115" s="24">
        <v>1516.99</v>
      </c>
      <c r="E115" s="24">
        <v>1450.58</v>
      </c>
      <c r="F115" s="24">
        <v>1444.42</v>
      </c>
      <c r="G115" s="24">
        <v>1462.79</v>
      </c>
      <c r="H115" s="24">
        <v>1502.93</v>
      </c>
      <c r="I115" s="24">
        <v>1607.19</v>
      </c>
      <c r="J115" s="24">
        <v>1654.65</v>
      </c>
      <c r="K115" s="24">
        <v>1785.86</v>
      </c>
      <c r="L115" s="24">
        <v>1790</v>
      </c>
      <c r="M115" s="24">
        <v>1791.2</v>
      </c>
      <c r="N115" s="24">
        <v>1781.6</v>
      </c>
      <c r="O115" s="24">
        <v>1785.84</v>
      </c>
      <c r="P115" s="24">
        <v>1781.12</v>
      </c>
      <c r="Q115" s="24">
        <v>1775.7</v>
      </c>
      <c r="R115" s="24">
        <v>1773.93</v>
      </c>
      <c r="S115" s="24">
        <v>1770.29</v>
      </c>
      <c r="T115" s="24">
        <v>1785.92</v>
      </c>
      <c r="U115" s="24">
        <v>1791.57</v>
      </c>
      <c r="V115" s="24">
        <v>1799.19</v>
      </c>
      <c r="W115" s="24">
        <v>1769.15</v>
      </c>
      <c r="X115" s="24">
        <v>1749.68</v>
      </c>
      <c r="Y115" s="25">
        <v>1679.66</v>
      </c>
    </row>
    <row r="116" spans="1:25" ht="15.75">
      <c r="A116" s="22" t="str">
        <f t="shared" si="2"/>
        <v>09.09.2017</v>
      </c>
      <c r="B116" s="23">
        <v>1649.27</v>
      </c>
      <c r="C116" s="24">
        <v>1642.67</v>
      </c>
      <c r="D116" s="24">
        <v>1627.1</v>
      </c>
      <c r="E116" s="24">
        <v>1556.11</v>
      </c>
      <c r="F116" s="24">
        <v>1514.66</v>
      </c>
      <c r="G116" s="24">
        <v>1504.63</v>
      </c>
      <c r="H116" s="24">
        <v>1527.48</v>
      </c>
      <c r="I116" s="24">
        <v>1590.23</v>
      </c>
      <c r="J116" s="24">
        <v>1644.27</v>
      </c>
      <c r="K116" s="24">
        <v>1728.65</v>
      </c>
      <c r="L116" s="24">
        <v>1868.4</v>
      </c>
      <c r="M116" s="24">
        <v>1879.77</v>
      </c>
      <c r="N116" s="24">
        <v>1878.73</v>
      </c>
      <c r="O116" s="24">
        <v>1879.98</v>
      </c>
      <c r="P116" s="24">
        <v>1870.03</v>
      </c>
      <c r="Q116" s="24">
        <v>1874.45</v>
      </c>
      <c r="R116" s="24">
        <v>1879</v>
      </c>
      <c r="S116" s="24">
        <v>1878.63</v>
      </c>
      <c r="T116" s="24">
        <v>1883.67</v>
      </c>
      <c r="U116" s="24">
        <v>1880.11</v>
      </c>
      <c r="V116" s="24">
        <v>1896.48</v>
      </c>
      <c r="W116" s="24">
        <v>1891.63</v>
      </c>
      <c r="X116" s="24">
        <v>1864.33</v>
      </c>
      <c r="Y116" s="25">
        <v>1821.77</v>
      </c>
    </row>
    <row r="117" spans="1:25" ht="15.75">
      <c r="A117" s="22" t="str">
        <f t="shared" si="2"/>
        <v>10.09.2017</v>
      </c>
      <c r="B117" s="23">
        <v>1757.04</v>
      </c>
      <c r="C117" s="24">
        <v>1656.28</v>
      </c>
      <c r="D117" s="24">
        <v>1630.42</v>
      </c>
      <c r="E117" s="24">
        <v>1570.9</v>
      </c>
      <c r="F117" s="24">
        <v>1551.46</v>
      </c>
      <c r="G117" s="24">
        <v>1533.94</v>
      </c>
      <c r="H117" s="24">
        <v>1545.21</v>
      </c>
      <c r="I117" s="24">
        <v>1578.95</v>
      </c>
      <c r="J117" s="24">
        <v>1618.86</v>
      </c>
      <c r="K117" s="24">
        <v>1666.19</v>
      </c>
      <c r="L117" s="24">
        <v>1795.07</v>
      </c>
      <c r="M117" s="24">
        <v>1861.4</v>
      </c>
      <c r="N117" s="24">
        <v>1861.77</v>
      </c>
      <c r="O117" s="24">
        <v>1863.91</v>
      </c>
      <c r="P117" s="24">
        <v>1856.81</v>
      </c>
      <c r="Q117" s="24">
        <v>1853.99</v>
      </c>
      <c r="R117" s="24">
        <v>1855.68</v>
      </c>
      <c r="S117" s="24">
        <v>1865.91</v>
      </c>
      <c r="T117" s="24">
        <v>1882.06</v>
      </c>
      <c r="U117" s="24">
        <v>1886.74</v>
      </c>
      <c r="V117" s="24">
        <v>1899.28</v>
      </c>
      <c r="W117" s="24">
        <v>1917.9</v>
      </c>
      <c r="X117" s="24">
        <v>1891.15</v>
      </c>
      <c r="Y117" s="25">
        <v>1848.8</v>
      </c>
    </row>
    <row r="118" spans="1:25" ht="15.75">
      <c r="A118" s="22" t="str">
        <f t="shared" si="2"/>
        <v>11.09.2017</v>
      </c>
      <c r="B118" s="23">
        <v>1767.47</v>
      </c>
      <c r="C118" s="24">
        <v>1745.55</v>
      </c>
      <c r="D118" s="24">
        <v>1611.86</v>
      </c>
      <c r="E118" s="24">
        <v>1539.2</v>
      </c>
      <c r="F118" s="24">
        <v>1536.52</v>
      </c>
      <c r="G118" s="24">
        <v>1531.8</v>
      </c>
      <c r="H118" s="24">
        <v>1562.67</v>
      </c>
      <c r="I118" s="24">
        <v>1691.38</v>
      </c>
      <c r="J118" s="24">
        <v>1842.2</v>
      </c>
      <c r="K118" s="24">
        <v>1901.54</v>
      </c>
      <c r="L118" s="24">
        <v>1944.75</v>
      </c>
      <c r="M118" s="24">
        <v>1961</v>
      </c>
      <c r="N118" s="24">
        <v>1928.94</v>
      </c>
      <c r="O118" s="24">
        <v>1907.99</v>
      </c>
      <c r="P118" s="24">
        <v>1891.78</v>
      </c>
      <c r="Q118" s="24">
        <v>1898.94</v>
      </c>
      <c r="R118" s="24">
        <v>1906.38</v>
      </c>
      <c r="S118" s="24">
        <v>1910.73</v>
      </c>
      <c r="T118" s="24">
        <v>1917.9</v>
      </c>
      <c r="U118" s="24">
        <v>1912.99</v>
      </c>
      <c r="V118" s="24">
        <v>1944.14</v>
      </c>
      <c r="W118" s="24">
        <v>1939.43</v>
      </c>
      <c r="X118" s="24">
        <v>1894.47</v>
      </c>
      <c r="Y118" s="25">
        <v>1798.13</v>
      </c>
    </row>
    <row r="119" spans="1:25" ht="15.75">
      <c r="A119" s="22" t="str">
        <f t="shared" si="2"/>
        <v>12.09.2017</v>
      </c>
      <c r="B119" s="23">
        <v>1730.93</v>
      </c>
      <c r="C119" s="24">
        <v>1643.13</v>
      </c>
      <c r="D119" s="24">
        <v>1532.85</v>
      </c>
      <c r="E119" s="24">
        <v>1481.15</v>
      </c>
      <c r="F119" s="24">
        <v>1467.67</v>
      </c>
      <c r="G119" s="24">
        <v>1484.33</v>
      </c>
      <c r="H119" s="24">
        <v>1550.86</v>
      </c>
      <c r="I119" s="24">
        <v>1681.97</v>
      </c>
      <c r="J119" s="24">
        <v>1891.6</v>
      </c>
      <c r="K119" s="24">
        <v>1949.78</v>
      </c>
      <c r="L119" s="24">
        <v>2039.28</v>
      </c>
      <c r="M119" s="24">
        <v>2060.72</v>
      </c>
      <c r="N119" s="24">
        <v>2052.15</v>
      </c>
      <c r="O119" s="24">
        <v>2032.32</v>
      </c>
      <c r="P119" s="24">
        <v>1998.81</v>
      </c>
      <c r="Q119" s="24">
        <v>2003.69</v>
      </c>
      <c r="R119" s="24">
        <v>2042</v>
      </c>
      <c r="S119" s="24">
        <v>2035.53</v>
      </c>
      <c r="T119" s="24">
        <v>2050.23</v>
      </c>
      <c r="U119" s="24">
        <v>2035.93</v>
      </c>
      <c r="V119" s="24">
        <v>1995.09</v>
      </c>
      <c r="W119" s="24">
        <v>1953.86</v>
      </c>
      <c r="X119" s="24">
        <v>1886.28</v>
      </c>
      <c r="Y119" s="25">
        <v>1791.8</v>
      </c>
    </row>
    <row r="120" spans="1:25" ht="15.75">
      <c r="A120" s="22" t="str">
        <f t="shared" si="2"/>
        <v>13.09.2017</v>
      </c>
      <c r="B120" s="23">
        <v>1710.88</v>
      </c>
      <c r="C120" s="24">
        <v>1628.47</v>
      </c>
      <c r="D120" s="24">
        <v>1497.16</v>
      </c>
      <c r="E120" s="24">
        <v>1445.93</v>
      </c>
      <c r="F120" s="24">
        <v>1432.48</v>
      </c>
      <c r="G120" s="24">
        <v>1443.01</v>
      </c>
      <c r="H120" s="24">
        <v>1493.21</v>
      </c>
      <c r="I120" s="24">
        <v>1634.13</v>
      </c>
      <c r="J120" s="24">
        <v>1717.33</v>
      </c>
      <c r="K120" s="24">
        <v>1897.76</v>
      </c>
      <c r="L120" s="24">
        <v>1934.88</v>
      </c>
      <c r="M120" s="24">
        <v>1961.11</v>
      </c>
      <c r="N120" s="24">
        <v>1940.97</v>
      </c>
      <c r="O120" s="24">
        <v>1932.16</v>
      </c>
      <c r="P120" s="24">
        <v>1921.65</v>
      </c>
      <c r="Q120" s="24">
        <v>1925.65</v>
      </c>
      <c r="R120" s="24">
        <v>1930.96</v>
      </c>
      <c r="S120" s="24">
        <v>1937.71</v>
      </c>
      <c r="T120" s="24">
        <v>1943.36</v>
      </c>
      <c r="U120" s="24">
        <v>1953.43</v>
      </c>
      <c r="V120" s="24">
        <v>1935.04</v>
      </c>
      <c r="W120" s="24">
        <v>1912.2</v>
      </c>
      <c r="X120" s="24">
        <v>1868.52</v>
      </c>
      <c r="Y120" s="25">
        <v>1696.22</v>
      </c>
    </row>
    <row r="121" spans="1:25" ht="15.75">
      <c r="A121" s="22" t="str">
        <f t="shared" si="2"/>
        <v>14.09.2017</v>
      </c>
      <c r="B121" s="23">
        <v>1650.12</v>
      </c>
      <c r="C121" s="24">
        <v>1613.76</v>
      </c>
      <c r="D121" s="24">
        <v>1522.27</v>
      </c>
      <c r="E121" s="24">
        <v>1473.25</v>
      </c>
      <c r="F121" s="24">
        <v>1468.25</v>
      </c>
      <c r="G121" s="24">
        <v>1488.27</v>
      </c>
      <c r="H121" s="24">
        <v>1520.81</v>
      </c>
      <c r="I121" s="24">
        <v>1610.72</v>
      </c>
      <c r="J121" s="24">
        <v>1704.23</v>
      </c>
      <c r="K121" s="24">
        <v>1849.1</v>
      </c>
      <c r="L121" s="24">
        <v>1861.02</v>
      </c>
      <c r="M121" s="24">
        <v>1890.78</v>
      </c>
      <c r="N121" s="24">
        <v>1859.74</v>
      </c>
      <c r="O121" s="24">
        <v>1831.94</v>
      </c>
      <c r="P121" s="24">
        <v>1830.72</v>
      </c>
      <c r="Q121" s="24">
        <v>1835.11</v>
      </c>
      <c r="R121" s="24">
        <v>1849.45</v>
      </c>
      <c r="S121" s="24">
        <v>1843.75</v>
      </c>
      <c r="T121" s="24">
        <v>1856.75</v>
      </c>
      <c r="U121" s="24">
        <v>1853.1</v>
      </c>
      <c r="V121" s="24">
        <v>1840.95</v>
      </c>
      <c r="W121" s="24">
        <v>1780.04</v>
      </c>
      <c r="X121" s="24">
        <v>1693.12</v>
      </c>
      <c r="Y121" s="25">
        <v>1667.48</v>
      </c>
    </row>
    <row r="122" spans="1:25" ht="15.75">
      <c r="A122" s="22" t="str">
        <f t="shared" si="2"/>
        <v>15.09.2017</v>
      </c>
      <c r="B122" s="23">
        <v>1611.34</v>
      </c>
      <c r="C122" s="24">
        <v>1564.45</v>
      </c>
      <c r="D122" s="24">
        <v>1511.87</v>
      </c>
      <c r="E122" s="24">
        <v>1440.88</v>
      </c>
      <c r="F122" s="24">
        <v>1412.89</v>
      </c>
      <c r="G122" s="24">
        <v>1415.35</v>
      </c>
      <c r="H122" s="24">
        <v>1473.29</v>
      </c>
      <c r="I122" s="24">
        <v>1548.89</v>
      </c>
      <c r="J122" s="24">
        <v>1672.19</v>
      </c>
      <c r="K122" s="24">
        <v>1808.23</v>
      </c>
      <c r="L122" s="24">
        <v>1859.4</v>
      </c>
      <c r="M122" s="24">
        <v>1865.22</v>
      </c>
      <c r="N122" s="24">
        <v>1858.96</v>
      </c>
      <c r="O122" s="24">
        <v>1848.58</v>
      </c>
      <c r="P122" s="24">
        <v>1845.21</v>
      </c>
      <c r="Q122" s="24">
        <v>1845.16</v>
      </c>
      <c r="R122" s="24">
        <v>1854</v>
      </c>
      <c r="S122" s="24">
        <v>1853.12</v>
      </c>
      <c r="T122" s="24">
        <v>1865.35</v>
      </c>
      <c r="U122" s="24">
        <v>1865.04</v>
      </c>
      <c r="V122" s="24">
        <v>1845.08</v>
      </c>
      <c r="W122" s="24">
        <v>1732.05</v>
      </c>
      <c r="X122" s="24">
        <v>1704.78</v>
      </c>
      <c r="Y122" s="25">
        <v>1663.45</v>
      </c>
    </row>
    <row r="123" spans="1:25" ht="15.75">
      <c r="A123" s="22" t="str">
        <f t="shared" si="2"/>
        <v>16.09.2017</v>
      </c>
      <c r="B123" s="23">
        <v>1560.19</v>
      </c>
      <c r="C123" s="24">
        <v>1540.15</v>
      </c>
      <c r="D123" s="24">
        <v>1544.27</v>
      </c>
      <c r="E123" s="24">
        <v>1480.72</v>
      </c>
      <c r="F123" s="24">
        <v>1458.25</v>
      </c>
      <c r="G123" s="24">
        <v>1471.07</v>
      </c>
      <c r="H123" s="24">
        <v>1480.51</v>
      </c>
      <c r="I123" s="24">
        <v>1537.16</v>
      </c>
      <c r="J123" s="24">
        <v>1654.89</v>
      </c>
      <c r="K123" s="24">
        <v>1727.53</v>
      </c>
      <c r="L123" s="24">
        <v>1789.45</v>
      </c>
      <c r="M123" s="24">
        <v>1831.47</v>
      </c>
      <c r="N123" s="24">
        <v>1832.12</v>
      </c>
      <c r="O123" s="24">
        <v>1816.29</v>
      </c>
      <c r="P123" s="24">
        <v>1825.92</v>
      </c>
      <c r="Q123" s="24">
        <v>1836.34</v>
      </c>
      <c r="R123" s="24">
        <v>1852.07</v>
      </c>
      <c r="S123" s="24">
        <v>1842.37</v>
      </c>
      <c r="T123" s="24">
        <v>1867.65</v>
      </c>
      <c r="U123" s="24">
        <v>1879.91</v>
      </c>
      <c r="V123" s="24">
        <v>1881.65</v>
      </c>
      <c r="W123" s="24">
        <v>1919.74</v>
      </c>
      <c r="X123" s="24">
        <v>1864.45</v>
      </c>
      <c r="Y123" s="25">
        <v>1739.6</v>
      </c>
    </row>
    <row r="124" spans="1:25" ht="15.75">
      <c r="A124" s="22" t="str">
        <f t="shared" si="2"/>
        <v>17.09.2017</v>
      </c>
      <c r="B124" s="23">
        <v>1649.07</v>
      </c>
      <c r="C124" s="24">
        <v>1620.53</v>
      </c>
      <c r="D124" s="24">
        <v>1628.28</v>
      </c>
      <c r="E124" s="24">
        <v>1517.79</v>
      </c>
      <c r="F124" s="24">
        <v>1479.33</v>
      </c>
      <c r="G124" s="24">
        <v>1475.52</v>
      </c>
      <c r="H124" s="24">
        <v>1476.28</v>
      </c>
      <c r="I124" s="24">
        <v>1504.71</v>
      </c>
      <c r="J124" s="24">
        <v>1587.4</v>
      </c>
      <c r="K124" s="24">
        <v>1671.14</v>
      </c>
      <c r="L124" s="24">
        <v>1817.3</v>
      </c>
      <c r="M124" s="24">
        <v>1829.48</v>
      </c>
      <c r="N124" s="24">
        <v>1840.2</v>
      </c>
      <c r="O124" s="24">
        <v>1839.95</v>
      </c>
      <c r="P124" s="24">
        <v>1828.56</v>
      </c>
      <c r="Q124" s="24">
        <v>1835.82</v>
      </c>
      <c r="R124" s="24">
        <v>1821.03</v>
      </c>
      <c r="S124" s="24">
        <v>1828.23</v>
      </c>
      <c r="T124" s="24">
        <v>1848.34</v>
      </c>
      <c r="U124" s="24">
        <v>1871.48</v>
      </c>
      <c r="V124" s="24">
        <v>1988.39</v>
      </c>
      <c r="W124" s="24">
        <v>2040.5</v>
      </c>
      <c r="X124" s="24">
        <v>1916.05</v>
      </c>
      <c r="Y124" s="25">
        <v>1758.01</v>
      </c>
    </row>
    <row r="125" spans="1:25" ht="15.75">
      <c r="A125" s="22" t="str">
        <f t="shared" si="2"/>
        <v>18.09.2017</v>
      </c>
      <c r="B125" s="23">
        <v>1657.95</v>
      </c>
      <c r="C125" s="24">
        <v>1625.19</v>
      </c>
      <c r="D125" s="24">
        <v>1512.26</v>
      </c>
      <c r="E125" s="24">
        <v>1439.3</v>
      </c>
      <c r="F125" s="24">
        <v>1428.23</v>
      </c>
      <c r="G125" s="24">
        <v>1439.82</v>
      </c>
      <c r="H125" s="24">
        <v>1457.75</v>
      </c>
      <c r="I125" s="24">
        <v>1537.46</v>
      </c>
      <c r="J125" s="24">
        <v>1685.36</v>
      </c>
      <c r="K125" s="24">
        <v>1851.93</v>
      </c>
      <c r="L125" s="24">
        <v>1879.94</v>
      </c>
      <c r="M125" s="24">
        <v>1873.06</v>
      </c>
      <c r="N125" s="24">
        <v>1866.38</v>
      </c>
      <c r="O125" s="24">
        <v>1869.42</v>
      </c>
      <c r="P125" s="24">
        <v>1867.25</v>
      </c>
      <c r="Q125" s="24">
        <v>1861.67</v>
      </c>
      <c r="R125" s="24">
        <v>1855.96</v>
      </c>
      <c r="S125" s="24">
        <v>1855.35</v>
      </c>
      <c r="T125" s="24">
        <v>1862.41</v>
      </c>
      <c r="U125" s="24">
        <v>1868.61</v>
      </c>
      <c r="V125" s="24">
        <v>1879.07</v>
      </c>
      <c r="W125" s="24">
        <v>1872.02</v>
      </c>
      <c r="X125" s="24">
        <v>1832.02</v>
      </c>
      <c r="Y125" s="25">
        <v>1643.84</v>
      </c>
    </row>
    <row r="126" spans="1:25" ht="15.75">
      <c r="A126" s="22" t="str">
        <f t="shared" si="2"/>
        <v>19.09.2017</v>
      </c>
      <c r="B126" s="23">
        <v>1607.1</v>
      </c>
      <c r="C126" s="24">
        <v>1537.53</v>
      </c>
      <c r="D126" s="24">
        <v>1506.7</v>
      </c>
      <c r="E126" s="24">
        <v>1471.08</v>
      </c>
      <c r="F126" s="24">
        <v>1442.41</v>
      </c>
      <c r="G126" s="24">
        <v>1458.86</v>
      </c>
      <c r="H126" s="24">
        <v>1471.07</v>
      </c>
      <c r="I126" s="24">
        <v>1543.77</v>
      </c>
      <c r="J126" s="24">
        <v>1648.06</v>
      </c>
      <c r="K126" s="24">
        <v>1770.65</v>
      </c>
      <c r="L126" s="24">
        <v>1769.47</v>
      </c>
      <c r="M126" s="24">
        <v>1760.32</v>
      </c>
      <c r="N126" s="24">
        <v>1733.8</v>
      </c>
      <c r="O126" s="24">
        <v>1745.31</v>
      </c>
      <c r="P126" s="24">
        <v>1738.49</v>
      </c>
      <c r="Q126" s="24">
        <v>1727.93</v>
      </c>
      <c r="R126" s="24">
        <v>1717.75</v>
      </c>
      <c r="S126" s="24">
        <v>1729.69</v>
      </c>
      <c r="T126" s="24">
        <v>1750.42</v>
      </c>
      <c r="U126" s="24">
        <v>1807.06</v>
      </c>
      <c r="V126" s="24">
        <v>1827.35</v>
      </c>
      <c r="W126" s="24">
        <v>1757.42</v>
      </c>
      <c r="X126" s="24">
        <v>1679.95</v>
      </c>
      <c r="Y126" s="25">
        <v>1608.93</v>
      </c>
    </row>
    <row r="127" spans="1:25" ht="15.75">
      <c r="A127" s="22" t="str">
        <f t="shared" si="2"/>
        <v>20.09.2017</v>
      </c>
      <c r="B127" s="23">
        <v>1497.3</v>
      </c>
      <c r="C127" s="24">
        <v>1471.75</v>
      </c>
      <c r="D127" s="24">
        <v>1469.48</v>
      </c>
      <c r="E127" s="24">
        <v>1453.9</v>
      </c>
      <c r="F127" s="24">
        <v>1437.28</v>
      </c>
      <c r="G127" s="24">
        <v>1470.82</v>
      </c>
      <c r="H127" s="24">
        <v>1498.71</v>
      </c>
      <c r="I127" s="24">
        <v>1587.28</v>
      </c>
      <c r="J127" s="24">
        <v>1681.29</v>
      </c>
      <c r="K127" s="24">
        <v>1747.18</v>
      </c>
      <c r="L127" s="24">
        <v>1745.79</v>
      </c>
      <c r="M127" s="24">
        <v>1743.4</v>
      </c>
      <c r="N127" s="24">
        <v>1704.11</v>
      </c>
      <c r="O127" s="24">
        <v>1707.19</v>
      </c>
      <c r="P127" s="24">
        <v>1702.88</v>
      </c>
      <c r="Q127" s="24">
        <v>1655.21</v>
      </c>
      <c r="R127" s="24">
        <v>1649.74</v>
      </c>
      <c r="S127" s="24">
        <v>1664.08</v>
      </c>
      <c r="T127" s="24">
        <v>1709.53</v>
      </c>
      <c r="U127" s="24">
        <v>1743.53</v>
      </c>
      <c r="V127" s="24">
        <v>1836.51</v>
      </c>
      <c r="W127" s="24">
        <v>1739.73</v>
      </c>
      <c r="X127" s="24">
        <v>1634.45</v>
      </c>
      <c r="Y127" s="25">
        <v>1591.04</v>
      </c>
    </row>
    <row r="128" spans="1:25" ht="15.75">
      <c r="A128" s="22" t="str">
        <f t="shared" si="2"/>
        <v>21.09.2017</v>
      </c>
      <c r="B128" s="23">
        <v>1515.54</v>
      </c>
      <c r="C128" s="24">
        <v>1485.91</v>
      </c>
      <c r="D128" s="24">
        <v>1467.41</v>
      </c>
      <c r="E128" s="24">
        <v>1431.47</v>
      </c>
      <c r="F128" s="24">
        <v>1429.41</v>
      </c>
      <c r="G128" s="24">
        <v>1447.55</v>
      </c>
      <c r="H128" s="24">
        <v>1461.02</v>
      </c>
      <c r="I128" s="24">
        <v>1530.05</v>
      </c>
      <c r="J128" s="24">
        <v>1686.82</v>
      </c>
      <c r="K128" s="24">
        <v>1850.17</v>
      </c>
      <c r="L128" s="24">
        <v>2073.88</v>
      </c>
      <c r="M128" s="24">
        <v>2077.57</v>
      </c>
      <c r="N128" s="24">
        <v>2082.48</v>
      </c>
      <c r="O128" s="24">
        <v>2020.49</v>
      </c>
      <c r="P128" s="24">
        <v>1930.61</v>
      </c>
      <c r="Q128" s="24">
        <v>1887.9</v>
      </c>
      <c r="R128" s="24">
        <v>1860.36</v>
      </c>
      <c r="S128" s="24">
        <v>2011.72</v>
      </c>
      <c r="T128" s="24">
        <v>2085.21</v>
      </c>
      <c r="U128" s="24">
        <v>2083.22</v>
      </c>
      <c r="V128" s="24">
        <v>1981.07</v>
      </c>
      <c r="W128" s="24">
        <v>1726.22</v>
      </c>
      <c r="X128" s="24">
        <v>1640.23</v>
      </c>
      <c r="Y128" s="25">
        <v>1555.68</v>
      </c>
    </row>
    <row r="129" spans="1:25" ht="15.75">
      <c r="A129" s="22" t="str">
        <f t="shared" si="2"/>
        <v>22.09.2017</v>
      </c>
      <c r="B129" s="23">
        <v>1508.17</v>
      </c>
      <c r="C129" s="24">
        <v>1476.3</v>
      </c>
      <c r="D129" s="24">
        <v>1466.96</v>
      </c>
      <c r="E129" s="24">
        <v>1438.21</v>
      </c>
      <c r="F129" s="24">
        <v>1438.43</v>
      </c>
      <c r="G129" s="24">
        <v>1460.81</v>
      </c>
      <c r="H129" s="24">
        <v>1477.08</v>
      </c>
      <c r="I129" s="24">
        <v>1538.02</v>
      </c>
      <c r="J129" s="24">
        <v>1654.43</v>
      </c>
      <c r="K129" s="24">
        <v>1714.71</v>
      </c>
      <c r="L129" s="24">
        <v>1714.35</v>
      </c>
      <c r="M129" s="24">
        <v>1675.91</v>
      </c>
      <c r="N129" s="24">
        <v>1650.86</v>
      </c>
      <c r="O129" s="24">
        <v>1656.37</v>
      </c>
      <c r="P129" s="24">
        <v>1633.32</v>
      </c>
      <c r="Q129" s="24">
        <v>1612.16</v>
      </c>
      <c r="R129" s="24">
        <v>1616.56</v>
      </c>
      <c r="S129" s="24">
        <v>1620.63</v>
      </c>
      <c r="T129" s="24">
        <v>1653.29</v>
      </c>
      <c r="U129" s="24">
        <v>1662.79</v>
      </c>
      <c r="V129" s="24">
        <v>1688.89</v>
      </c>
      <c r="W129" s="24">
        <v>1631.39</v>
      </c>
      <c r="X129" s="24">
        <v>1626.09</v>
      </c>
      <c r="Y129" s="25">
        <v>1568.56</v>
      </c>
    </row>
    <row r="130" spans="1:25" ht="15.75">
      <c r="A130" s="22" t="str">
        <f t="shared" si="2"/>
        <v>23.09.2017</v>
      </c>
      <c r="B130" s="23">
        <v>1543.58</v>
      </c>
      <c r="C130" s="24">
        <v>1502.32</v>
      </c>
      <c r="D130" s="24">
        <v>1627.27</v>
      </c>
      <c r="E130" s="24">
        <v>1561.91</v>
      </c>
      <c r="F130" s="24">
        <v>1499.64</v>
      </c>
      <c r="G130" s="24">
        <v>1500.92</v>
      </c>
      <c r="H130" s="24">
        <v>1505.26</v>
      </c>
      <c r="I130" s="24">
        <v>1523.42</v>
      </c>
      <c r="J130" s="24">
        <v>1554</v>
      </c>
      <c r="K130" s="24">
        <v>1766.04</v>
      </c>
      <c r="L130" s="24">
        <v>1888.91</v>
      </c>
      <c r="M130" s="24">
        <v>1911.25</v>
      </c>
      <c r="N130" s="24">
        <v>1926.23</v>
      </c>
      <c r="O130" s="24">
        <v>1918.64</v>
      </c>
      <c r="P130" s="24">
        <v>1910.22</v>
      </c>
      <c r="Q130" s="24">
        <v>1904.1</v>
      </c>
      <c r="R130" s="24">
        <v>1890.48</v>
      </c>
      <c r="S130" s="24">
        <v>1899.46</v>
      </c>
      <c r="T130" s="24">
        <v>1907.6</v>
      </c>
      <c r="U130" s="24">
        <v>1854.3</v>
      </c>
      <c r="V130" s="24">
        <v>1885.74</v>
      </c>
      <c r="W130" s="24">
        <v>1940.3</v>
      </c>
      <c r="X130" s="24">
        <v>1897.71</v>
      </c>
      <c r="Y130" s="25">
        <v>1731.54</v>
      </c>
    </row>
    <row r="131" spans="1:25" ht="15.75">
      <c r="A131" s="22" t="str">
        <f t="shared" si="2"/>
        <v>24.09.2017</v>
      </c>
      <c r="B131" s="23">
        <v>1635.8</v>
      </c>
      <c r="C131" s="24">
        <v>1498.04</v>
      </c>
      <c r="D131" s="24">
        <v>1624.78</v>
      </c>
      <c r="E131" s="24">
        <v>1524.83</v>
      </c>
      <c r="F131" s="24">
        <v>1473.05</v>
      </c>
      <c r="G131" s="24">
        <v>1459.7</v>
      </c>
      <c r="H131" s="24">
        <v>1460.01</v>
      </c>
      <c r="I131" s="24">
        <v>1469.85</v>
      </c>
      <c r="J131" s="24">
        <v>1540.09</v>
      </c>
      <c r="K131" s="24">
        <v>1642.71</v>
      </c>
      <c r="L131" s="24">
        <v>1676.59</v>
      </c>
      <c r="M131" s="24">
        <v>1782.29</v>
      </c>
      <c r="N131" s="24">
        <v>1781.67</v>
      </c>
      <c r="O131" s="24">
        <v>1744.84</v>
      </c>
      <c r="P131" s="24">
        <v>1746.29</v>
      </c>
      <c r="Q131" s="24">
        <v>1746.44</v>
      </c>
      <c r="R131" s="24">
        <v>1742.4</v>
      </c>
      <c r="S131" s="24">
        <v>1756.32</v>
      </c>
      <c r="T131" s="24">
        <v>1817.42</v>
      </c>
      <c r="U131" s="24">
        <v>1847.58</v>
      </c>
      <c r="V131" s="24">
        <v>1882.56</v>
      </c>
      <c r="W131" s="24">
        <v>1934.33</v>
      </c>
      <c r="X131" s="24">
        <v>1837.68</v>
      </c>
      <c r="Y131" s="25">
        <v>1727.67</v>
      </c>
    </row>
    <row r="132" spans="1:25" ht="15.75">
      <c r="A132" s="22" t="str">
        <f t="shared" si="2"/>
        <v>25.09.2017</v>
      </c>
      <c r="B132" s="23">
        <v>1610.38</v>
      </c>
      <c r="C132" s="24">
        <v>1541.86</v>
      </c>
      <c r="D132" s="24">
        <v>1474.15</v>
      </c>
      <c r="E132" s="24">
        <v>1463.64</v>
      </c>
      <c r="F132" s="24">
        <v>1446.19</v>
      </c>
      <c r="G132" s="24">
        <v>1461.05</v>
      </c>
      <c r="H132" s="24">
        <v>1493.11</v>
      </c>
      <c r="I132" s="24">
        <v>1534.89</v>
      </c>
      <c r="J132" s="24">
        <v>1683.14</v>
      </c>
      <c r="K132" s="24">
        <v>1932.8</v>
      </c>
      <c r="L132" s="24">
        <v>1819.05</v>
      </c>
      <c r="M132" s="24">
        <v>1805.97</v>
      </c>
      <c r="N132" s="24">
        <v>1803.25</v>
      </c>
      <c r="O132" s="24">
        <v>1811.87</v>
      </c>
      <c r="P132" s="24">
        <v>1802.17</v>
      </c>
      <c r="Q132" s="24">
        <v>1800.08</v>
      </c>
      <c r="R132" s="24">
        <v>1811.02</v>
      </c>
      <c r="S132" s="24">
        <v>1813.2</v>
      </c>
      <c r="T132" s="24">
        <v>1841.68</v>
      </c>
      <c r="U132" s="24">
        <v>1827.81</v>
      </c>
      <c r="V132" s="24">
        <v>1859.54</v>
      </c>
      <c r="W132" s="24">
        <v>1846.16</v>
      </c>
      <c r="X132" s="24">
        <v>1779.82</v>
      </c>
      <c r="Y132" s="25">
        <v>1724.71</v>
      </c>
    </row>
    <row r="133" spans="1:25" ht="15.75">
      <c r="A133" s="22" t="str">
        <f t="shared" si="2"/>
        <v>26.09.2017</v>
      </c>
      <c r="B133" s="23">
        <v>1627.51</v>
      </c>
      <c r="C133" s="24">
        <v>1606.89</v>
      </c>
      <c r="D133" s="24">
        <v>1471.49</v>
      </c>
      <c r="E133" s="24">
        <v>1437.85</v>
      </c>
      <c r="F133" s="24">
        <v>1436.18</v>
      </c>
      <c r="G133" s="24">
        <v>1444.69</v>
      </c>
      <c r="H133" s="24">
        <v>1465.92</v>
      </c>
      <c r="I133" s="24">
        <v>1595.23</v>
      </c>
      <c r="J133" s="24">
        <v>1677.95</v>
      </c>
      <c r="K133" s="24">
        <v>1866.77</v>
      </c>
      <c r="L133" s="24">
        <v>1900.65</v>
      </c>
      <c r="M133" s="24">
        <v>1898.75</v>
      </c>
      <c r="N133" s="24">
        <v>1892.3</v>
      </c>
      <c r="O133" s="24">
        <v>1891.39</v>
      </c>
      <c r="P133" s="24">
        <v>1876.5</v>
      </c>
      <c r="Q133" s="24">
        <v>1871.56</v>
      </c>
      <c r="R133" s="24">
        <v>1887.34</v>
      </c>
      <c r="S133" s="24">
        <v>1905.55</v>
      </c>
      <c r="T133" s="24">
        <v>1899.47</v>
      </c>
      <c r="U133" s="24">
        <v>1894.74</v>
      </c>
      <c r="V133" s="24">
        <v>1905.21</v>
      </c>
      <c r="W133" s="24">
        <v>1922.2</v>
      </c>
      <c r="X133" s="24">
        <v>1868.19</v>
      </c>
      <c r="Y133" s="25">
        <v>1727.98</v>
      </c>
    </row>
    <row r="134" spans="1:25" ht="15.75">
      <c r="A134" s="22" t="str">
        <f t="shared" si="2"/>
        <v>27.09.2017</v>
      </c>
      <c r="B134" s="23">
        <v>1647.39</v>
      </c>
      <c r="C134" s="24">
        <v>1600.84</v>
      </c>
      <c r="D134" s="24">
        <v>1450.19</v>
      </c>
      <c r="E134" s="24">
        <v>1414.25</v>
      </c>
      <c r="F134" s="24">
        <v>1421.1</v>
      </c>
      <c r="G134" s="24">
        <v>1430.82</v>
      </c>
      <c r="H134" s="24">
        <v>1463.05</v>
      </c>
      <c r="I134" s="24">
        <v>1564.46</v>
      </c>
      <c r="J134" s="24">
        <v>1661.86</v>
      </c>
      <c r="K134" s="24">
        <v>1747.54</v>
      </c>
      <c r="L134" s="24">
        <v>1759.36</v>
      </c>
      <c r="M134" s="24">
        <v>1811.86</v>
      </c>
      <c r="N134" s="24">
        <v>1801.21</v>
      </c>
      <c r="O134" s="24">
        <v>1820.21</v>
      </c>
      <c r="P134" s="24">
        <v>1793.94</v>
      </c>
      <c r="Q134" s="24">
        <v>1799.81</v>
      </c>
      <c r="R134" s="24">
        <v>1819.98</v>
      </c>
      <c r="S134" s="24">
        <v>1823.42</v>
      </c>
      <c r="T134" s="24">
        <v>1810.58</v>
      </c>
      <c r="U134" s="24">
        <v>1848.37</v>
      </c>
      <c r="V134" s="24">
        <v>1847.07</v>
      </c>
      <c r="W134" s="24">
        <v>1820.74</v>
      </c>
      <c r="X134" s="24">
        <v>1716.36</v>
      </c>
      <c r="Y134" s="25">
        <v>1653.52</v>
      </c>
    </row>
    <row r="135" spans="1:25" ht="15.75">
      <c r="A135" s="22" t="str">
        <f t="shared" si="2"/>
        <v>28.09.2017</v>
      </c>
      <c r="B135" s="23">
        <v>1564.11</v>
      </c>
      <c r="C135" s="24">
        <v>1530.31</v>
      </c>
      <c r="D135" s="24">
        <v>1461.13</v>
      </c>
      <c r="E135" s="24">
        <v>1415.62</v>
      </c>
      <c r="F135" s="24">
        <v>1421.64</v>
      </c>
      <c r="G135" s="24">
        <v>1441.96</v>
      </c>
      <c r="H135" s="24">
        <v>1482.61</v>
      </c>
      <c r="I135" s="24">
        <v>1596.84</v>
      </c>
      <c r="J135" s="24">
        <v>1659.01</v>
      </c>
      <c r="K135" s="24">
        <v>1830.29</v>
      </c>
      <c r="L135" s="24">
        <v>1832.85</v>
      </c>
      <c r="M135" s="24">
        <v>1827.78</v>
      </c>
      <c r="N135" s="24">
        <v>1825.5</v>
      </c>
      <c r="O135" s="24">
        <v>1834.17</v>
      </c>
      <c r="P135" s="24">
        <v>1814.23</v>
      </c>
      <c r="Q135" s="24">
        <v>1805.69</v>
      </c>
      <c r="R135" s="24">
        <v>1832.96</v>
      </c>
      <c r="S135" s="24">
        <v>1850.28</v>
      </c>
      <c r="T135" s="24">
        <v>1848.68</v>
      </c>
      <c r="U135" s="24">
        <v>1862.38</v>
      </c>
      <c r="V135" s="24">
        <v>1886.53</v>
      </c>
      <c r="W135" s="24">
        <v>1860.43</v>
      </c>
      <c r="X135" s="24">
        <v>1789.12</v>
      </c>
      <c r="Y135" s="25">
        <v>1687.14</v>
      </c>
    </row>
    <row r="136" spans="1:25" ht="15.75">
      <c r="A136" s="22" t="str">
        <f t="shared" si="2"/>
        <v>29.09.2017</v>
      </c>
      <c r="B136" s="23">
        <v>1636.78</v>
      </c>
      <c r="C136" s="24">
        <v>1589.91</v>
      </c>
      <c r="D136" s="24">
        <v>1541.8</v>
      </c>
      <c r="E136" s="24">
        <v>1464.11</v>
      </c>
      <c r="F136" s="24">
        <v>1465.84</v>
      </c>
      <c r="G136" s="24">
        <v>1484.83</v>
      </c>
      <c r="H136" s="24">
        <v>1541.56</v>
      </c>
      <c r="I136" s="24">
        <v>1623</v>
      </c>
      <c r="J136" s="24">
        <v>1758.02</v>
      </c>
      <c r="K136" s="24">
        <v>1846.67</v>
      </c>
      <c r="L136" s="24">
        <v>1855.64</v>
      </c>
      <c r="M136" s="24">
        <v>1861.78</v>
      </c>
      <c r="N136" s="24">
        <v>1857.44</v>
      </c>
      <c r="O136" s="24">
        <v>1863.78</v>
      </c>
      <c r="P136" s="24">
        <v>1853.13</v>
      </c>
      <c r="Q136" s="24">
        <v>1849.44</v>
      </c>
      <c r="R136" s="24">
        <v>1850.47</v>
      </c>
      <c r="S136" s="24">
        <v>1860.26</v>
      </c>
      <c r="T136" s="24">
        <v>1881.01</v>
      </c>
      <c r="U136" s="24">
        <v>1871.83</v>
      </c>
      <c r="V136" s="24">
        <v>1877.92</v>
      </c>
      <c r="W136" s="24">
        <v>1869.06</v>
      </c>
      <c r="X136" s="24">
        <v>1824.93</v>
      </c>
      <c r="Y136" s="25">
        <v>1786.42</v>
      </c>
    </row>
    <row r="137" spans="1:25" ht="16.5" thickBot="1">
      <c r="A137" s="26" t="str">
        <f t="shared" si="2"/>
        <v>30.09.2017</v>
      </c>
      <c r="B137" s="27">
        <v>1739.57</v>
      </c>
      <c r="C137" s="28">
        <v>1669.92</v>
      </c>
      <c r="D137" s="28">
        <v>1536.58</v>
      </c>
      <c r="E137" s="28">
        <v>1483.37</v>
      </c>
      <c r="F137" s="28">
        <v>1497.11</v>
      </c>
      <c r="G137" s="28">
        <v>1496.42</v>
      </c>
      <c r="H137" s="28">
        <v>1511.49</v>
      </c>
      <c r="I137" s="28">
        <v>1565.04</v>
      </c>
      <c r="J137" s="28">
        <v>1582.83</v>
      </c>
      <c r="K137" s="28">
        <v>1679.15</v>
      </c>
      <c r="L137" s="28">
        <v>1773.71</v>
      </c>
      <c r="M137" s="28">
        <v>1806.61</v>
      </c>
      <c r="N137" s="28">
        <v>1809.8</v>
      </c>
      <c r="O137" s="28">
        <v>1813.65</v>
      </c>
      <c r="P137" s="28">
        <v>1805.75</v>
      </c>
      <c r="Q137" s="28">
        <v>1802.77</v>
      </c>
      <c r="R137" s="28">
        <v>1804.89</v>
      </c>
      <c r="S137" s="28">
        <v>1815.3</v>
      </c>
      <c r="T137" s="28">
        <v>1835.17</v>
      </c>
      <c r="U137" s="28">
        <v>1840.17</v>
      </c>
      <c r="V137" s="28">
        <v>1866.77</v>
      </c>
      <c r="W137" s="28">
        <v>1869.37</v>
      </c>
      <c r="X137" s="28">
        <v>1822.15</v>
      </c>
      <c r="Y137" s="29">
        <v>1725.04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10.19</v>
      </c>
      <c r="I141" s="19">
        <v>84.98</v>
      </c>
      <c r="J141" s="19">
        <v>58.62</v>
      </c>
      <c r="K141" s="19">
        <v>122.66</v>
      </c>
      <c r="L141" s="19">
        <v>217.2</v>
      </c>
      <c r="M141" s="19">
        <v>172.91</v>
      </c>
      <c r="N141" s="19">
        <v>133.27</v>
      </c>
      <c r="O141" s="19">
        <v>56.56</v>
      </c>
      <c r="P141" s="19">
        <v>43.25</v>
      </c>
      <c r="Q141" s="19">
        <v>63.67</v>
      </c>
      <c r="R141" s="19">
        <v>65.45</v>
      </c>
      <c r="S141" s="19">
        <v>58.74</v>
      </c>
      <c r="T141" s="19">
        <v>12.51</v>
      </c>
      <c r="U141" s="19">
        <v>0</v>
      </c>
      <c r="V141" s="19">
        <v>0.19</v>
      </c>
      <c r="W141" s="19">
        <v>46.02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2.63</v>
      </c>
      <c r="I142" s="24">
        <v>13.5</v>
      </c>
      <c r="J142" s="24">
        <v>75.43</v>
      </c>
      <c r="K142" s="24">
        <v>0</v>
      </c>
      <c r="L142" s="24">
        <v>73.74</v>
      </c>
      <c r="M142" s="24">
        <v>6.54</v>
      </c>
      <c r="N142" s="24">
        <v>18.14</v>
      </c>
      <c r="O142" s="24">
        <v>16.99</v>
      </c>
      <c r="P142" s="24">
        <v>11.58</v>
      </c>
      <c r="Q142" s="24">
        <v>71.63</v>
      </c>
      <c r="R142" s="24">
        <v>45.02</v>
      </c>
      <c r="S142" s="24">
        <v>27.33</v>
      </c>
      <c r="T142" s="24">
        <v>0</v>
      </c>
      <c r="U142" s="24">
        <v>0</v>
      </c>
      <c r="V142" s="24">
        <v>44.27</v>
      </c>
      <c r="W142" s="24">
        <v>15.15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12.86</v>
      </c>
      <c r="L143" s="24">
        <v>0</v>
      </c>
      <c r="M143" s="24">
        <v>35.77</v>
      </c>
      <c r="N143" s="24">
        <v>40.01</v>
      </c>
      <c r="O143" s="24">
        <v>34.93</v>
      </c>
      <c r="P143" s="24">
        <v>41.8</v>
      </c>
      <c r="Q143" s="24">
        <v>26.25</v>
      </c>
      <c r="R143" s="24">
        <v>25.71</v>
      </c>
      <c r="S143" s="24">
        <v>26.69</v>
      </c>
      <c r="T143" s="24">
        <v>81.41</v>
      </c>
      <c r="U143" s="24">
        <v>83.28</v>
      </c>
      <c r="V143" s="24">
        <v>100.7</v>
      </c>
      <c r="W143" s="24">
        <v>30.19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21.13</v>
      </c>
      <c r="I144" s="24">
        <v>78.41</v>
      </c>
      <c r="J144" s="24">
        <v>69.62</v>
      </c>
      <c r="K144" s="24">
        <v>36.91</v>
      </c>
      <c r="L144" s="24">
        <v>68.21</v>
      </c>
      <c r="M144" s="24">
        <v>82.82</v>
      </c>
      <c r="N144" s="24">
        <v>108.21</v>
      </c>
      <c r="O144" s="24">
        <v>70.27</v>
      </c>
      <c r="P144" s="24">
        <v>57.03</v>
      </c>
      <c r="Q144" s="24">
        <v>84.5</v>
      </c>
      <c r="R144" s="24">
        <v>0</v>
      </c>
      <c r="S144" s="24">
        <v>96.85</v>
      </c>
      <c r="T144" s="24">
        <v>118.49</v>
      </c>
      <c r="U144" s="24">
        <v>112.24</v>
      </c>
      <c r="V144" s="24">
        <v>146.3</v>
      </c>
      <c r="W144" s="24">
        <v>125.09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28.08</v>
      </c>
      <c r="I145" s="24">
        <v>48.61</v>
      </c>
      <c r="J145" s="24">
        <v>174.75</v>
      </c>
      <c r="K145" s="24">
        <v>243.71</v>
      </c>
      <c r="L145" s="24">
        <v>269.23</v>
      </c>
      <c r="M145" s="24">
        <v>286.57</v>
      </c>
      <c r="N145" s="24">
        <v>347.23</v>
      </c>
      <c r="O145" s="24">
        <v>315.27</v>
      </c>
      <c r="P145" s="24">
        <v>283.84</v>
      </c>
      <c r="Q145" s="24">
        <v>305.43</v>
      </c>
      <c r="R145" s="24">
        <v>256.89</v>
      </c>
      <c r="S145" s="24">
        <v>278.89</v>
      </c>
      <c r="T145" s="24">
        <v>361.93</v>
      </c>
      <c r="U145" s="24">
        <v>265.75</v>
      </c>
      <c r="V145" s="24">
        <v>301.51</v>
      </c>
      <c r="W145" s="24">
        <v>97.23</v>
      </c>
      <c r="X145" s="24">
        <v>33.11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29.06</v>
      </c>
      <c r="J146" s="24">
        <v>57.94</v>
      </c>
      <c r="K146" s="24">
        <v>51.49</v>
      </c>
      <c r="L146" s="24">
        <v>55.27</v>
      </c>
      <c r="M146" s="24">
        <v>19.29</v>
      </c>
      <c r="N146" s="24">
        <v>27.52</v>
      </c>
      <c r="O146" s="24">
        <v>0.79</v>
      </c>
      <c r="P146" s="24">
        <v>0</v>
      </c>
      <c r="Q146" s="24">
        <v>0</v>
      </c>
      <c r="R146" s="24">
        <v>3.32</v>
      </c>
      <c r="S146" s="24">
        <v>29.5</v>
      </c>
      <c r="T146" s="24">
        <v>59.12</v>
      </c>
      <c r="U146" s="24">
        <v>45.32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49.42</v>
      </c>
      <c r="I147" s="24">
        <v>75.76</v>
      </c>
      <c r="J147" s="24">
        <v>111.06</v>
      </c>
      <c r="K147" s="24">
        <v>95.71</v>
      </c>
      <c r="L147" s="24">
        <v>192.66</v>
      </c>
      <c r="M147" s="24">
        <v>173.81</v>
      </c>
      <c r="N147" s="24">
        <v>139.54</v>
      </c>
      <c r="O147" s="24">
        <v>114.62</v>
      </c>
      <c r="P147" s="24">
        <v>18.5</v>
      </c>
      <c r="Q147" s="24">
        <v>75.46</v>
      </c>
      <c r="R147" s="24">
        <v>16.59</v>
      </c>
      <c r="S147" s="24">
        <v>0</v>
      </c>
      <c r="T147" s="24">
        <v>0</v>
      </c>
      <c r="U147" s="24">
        <v>96.29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15.07</v>
      </c>
      <c r="L148" s="24">
        <v>64.01</v>
      </c>
      <c r="M148" s="24">
        <v>36.81</v>
      </c>
      <c r="N148" s="24">
        <v>43.05</v>
      </c>
      <c r="O148" s="24">
        <v>0</v>
      </c>
      <c r="P148" s="24">
        <v>0.43</v>
      </c>
      <c r="Q148" s="24">
        <v>4.71</v>
      </c>
      <c r="R148" s="24">
        <v>1.16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112.81</v>
      </c>
      <c r="L149" s="24">
        <v>125.89</v>
      </c>
      <c r="M149" s="24">
        <v>145.63</v>
      </c>
      <c r="N149" s="24">
        <v>106.34</v>
      </c>
      <c r="O149" s="24">
        <v>67.03</v>
      </c>
      <c r="P149" s="24">
        <v>71.44</v>
      </c>
      <c r="Q149" s="24">
        <v>62.63</v>
      </c>
      <c r="R149" s="24">
        <v>59.81</v>
      </c>
      <c r="S149" s="24">
        <v>65.17</v>
      </c>
      <c r="T149" s="24">
        <v>62.77</v>
      </c>
      <c r="U149" s="24">
        <v>79.43</v>
      </c>
      <c r="V149" s="24">
        <v>128.25</v>
      </c>
      <c r="W149" s="24">
        <v>142.64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17.69</v>
      </c>
      <c r="G150" s="24">
        <v>0</v>
      </c>
      <c r="H150" s="24">
        <v>0</v>
      </c>
      <c r="I150" s="24">
        <v>0</v>
      </c>
      <c r="J150" s="24">
        <v>0</v>
      </c>
      <c r="K150" s="24">
        <v>8.52</v>
      </c>
      <c r="L150" s="24">
        <v>0</v>
      </c>
      <c r="M150" s="24">
        <v>7.69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5.62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9.23</v>
      </c>
      <c r="K151" s="24">
        <v>75.77</v>
      </c>
      <c r="L151" s="24">
        <v>120.23</v>
      </c>
      <c r="M151" s="24">
        <v>63.54</v>
      </c>
      <c r="N151" s="24">
        <v>55.97</v>
      </c>
      <c r="O151" s="24">
        <v>23.32</v>
      </c>
      <c r="P151" s="24">
        <v>23.27</v>
      </c>
      <c r="Q151" s="24">
        <v>73.87</v>
      </c>
      <c r="R151" s="24">
        <v>106.07</v>
      </c>
      <c r="S151" s="24">
        <v>68.12</v>
      </c>
      <c r="T151" s="24">
        <v>53.9</v>
      </c>
      <c r="U151" s="24">
        <v>74.11</v>
      </c>
      <c r="V151" s="24">
        <v>140.85</v>
      </c>
      <c r="W151" s="24">
        <v>40.08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3.97</v>
      </c>
      <c r="H152" s="24">
        <v>0</v>
      </c>
      <c r="I152" s="24">
        <v>0</v>
      </c>
      <c r="J152" s="24">
        <v>0.27</v>
      </c>
      <c r="K152" s="24">
        <v>111.25</v>
      </c>
      <c r="L152" s="24">
        <v>64.43</v>
      </c>
      <c r="M152" s="24">
        <v>31.57</v>
      </c>
      <c r="N152" s="24">
        <v>24.8</v>
      </c>
      <c r="O152" s="24">
        <v>7.34</v>
      </c>
      <c r="P152" s="24">
        <v>0</v>
      </c>
      <c r="Q152" s="24">
        <v>0</v>
      </c>
      <c r="R152" s="24">
        <v>0.12</v>
      </c>
      <c r="S152" s="24">
        <v>23.76</v>
      </c>
      <c r="T152" s="24">
        <v>1.39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77.84</v>
      </c>
      <c r="K153" s="24">
        <v>119.16</v>
      </c>
      <c r="L153" s="24">
        <v>174.66</v>
      </c>
      <c r="M153" s="24">
        <v>171.6</v>
      </c>
      <c r="N153" s="24">
        <v>119.81</v>
      </c>
      <c r="O153" s="24">
        <v>100.84</v>
      </c>
      <c r="P153" s="24">
        <v>101.91</v>
      </c>
      <c r="Q153" s="24">
        <v>104.38</v>
      </c>
      <c r="R153" s="24">
        <v>125.17</v>
      </c>
      <c r="S153" s="24">
        <v>121.39</v>
      </c>
      <c r="T153" s="24">
        <v>105.12</v>
      </c>
      <c r="U153" s="24">
        <v>110.6</v>
      </c>
      <c r="V153" s="24">
        <v>58.37</v>
      </c>
      <c r="W153" s="24">
        <v>11.14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30.53</v>
      </c>
      <c r="J154" s="24">
        <v>3.77</v>
      </c>
      <c r="K154" s="24">
        <v>61.91</v>
      </c>
      <c r="L154" s="24">
        <v>82.46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10.73</v>
      </c>
      <c r="G156" s="24">
        <v>1.56</v>
      </c>
      <c r="H156" s="24">
        <v>11.36</v>
      </c>
      <c r="I156" s="24">
        <v>20.19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43.9</v>
      </c>
      <c r="V157" s="24">
        <v>106.42</v>
      </c>
      <c r="W157" s="24">
        <v>14.22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3.23</v>
      </c>
      <c r="K158" s="24">
        <v>0</v>
      </c>
      <c r="L158" s="24">
        <v>53.54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107.02</v>
      </c>
      <c r="U158" s="24">
        <v>112.72</v>
      </c>
      <c r="V158" s="24">
        <v>137.48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6.96</v>
      </c>
      <c r="H159" s="24">
        <v>24.26</v>
      </c>
      <c r="I159" s="24">
        <v>31.65</v>
      </c>
      <c r="J159" s="24">
        <v>5.6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12.62</v>
      </c>
      <c r="H160" s="24">
        <v>12.62</v>
      </c>
      <c r="I160" s="24">
        <v>23.66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12.27</v>
      </c>
      <c r="F161" s="24">
        <v>16.06</v>
      </c>
      <c r="G161" s="24">
        <v>28.31</v>
      </c>
      <c r="H161" s="24">
        <v>54</v>
      </c>
      <c r="I161" s="24">
        <v>102.36</v>
      </c>
      <c r="J161" s="24">
        <v>76.93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62.03</v>
      </c>
    </row>
    <row r="162" spans="1:25" ht="15.75">
      <c r="A162" s="22" t="str">
        <f t="shared" si="3"/>
        <v>22.09.2017</v>
      </c>
      <c r="B162" s="23">
        <v>11.09</v>
      </c>
      <c r="C162" s="24">
        <v>17.26</v>
      </c>
      <c r="D162" s="24">
        <v>0</v>
      </c>
      <c r="E162" s="24">
        <v>18.86</v>
      </c>
      <c r="F162" s="24">
        <v>21.52</v>
      </c>
      <c r="G162" s="24">
        <v>44.31</v>
      </c>
      <c r="H162" s="24">
        <v>67.75</v>
      </c>
      <c r="I162" s="24">
        <v>128.25</v>
      </c>
      <c r="J162" s="24">
        <v>66.98</v>
      </c>
      <c r="K162" s="24">
        <v>27.06</v>
      </c>
      <c r="L162" s="24">
        <v>24.89</v>
      </c>
      <c r="M162" s="24">
        <v>55.71</v>
      </c>
      <c r="N162" s="24">
        <v>76.78</v>
      </c>
      <c r="O162" s="24">
        <v>25.72</v>
      </c>
      <c r="P162" s="24">
        <v>9.65</v>
      </c>
      <c r="Q162" s="24">
        <v>64.05</v>
      </c>
      <c r="R162" s="24">
        <v>56.83</v>
      </c>
      <c r="S162" s="24">
        <v>75.8</v>
      </c>
      <c r="T162" s="24">
        <v>70.9</v>
      </c>
      <c r="U162" s="24">
        <v>79.08</v>
      </c>
      <c r="V162" s="24">
        <v>21.75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35.44</v>
      </c>
      <c r="I163" s="24">
        <v>101.31</v>
      </c>
      <c r="J163" s="24">
        <v>122.97</v>
      </c>
      <c r="K163" s="24">
        <v>18.73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24.59</v>
      </c>
      <c r="V163" s="24">
        <v>51.37</v>
      </c>
      <c r="W163" s="24">
        <v>0</v>
      </c>
      <c r="X163" s="24">
        <v>0</v>
      </c>
      <c r="Y163" s="25">
        <v>3.85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</v>
      </c>
      <c r="E164" s="24">
        <v>85.17</v>
      </c>
      <c r="F164" s="24">
        <v>67.41</v>
      </c>
      <c r="G164" s="24">
        <v>64.03</v>
      </c>
      <c r="H164" s="24">
        <v>82.78</v>
      </c>
      <c r="I164" s="24">
        <v>160.32</v>
      </c>
      <c r="J164" s="24">
        <v>133.36</v>
      </c>
      <c r="K164" s="24">
        <v>67.05</v>
      </c>
      <c r="L164" s="24">
        <v>126.68</v>
      </c>
      <c r="M164" s="24">
        <v>16.66</v>
      </c>
      <c r="N164" s="24">
        <v>13.54</v>
      </c>
      <c r="O164" s="24">
        <v>33.61</v>
      </c>
      <c r="P164" s="24">
        <v>26.83</v>
      </c>
      <c r="Q164" s="24">
        <v>28.36</v>
      </c>
      <c r="R164" s="24">
        <v>43.54</v>
      </c>
      <c r="S164" s="24">
        <v>12.72</v>
      </c>
      <c r="T164" s="24">
        <v>13.95</v>
      </c>
      <c r="U164" s="24">
        <v>19.87</v>
      </c>
      <c r="V164" s="24">
        <v>87.54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14.69</v>
      </c>
      <c r="C165" s="24">
        <v>0</v>
      </c>
      <c r="D165" s="24">
        <v>53.43</v>
      </c>
      <c r="E165" s="24">
        <v>11.8</v>
      </c>
      <c r="F165" s="24">
        <v>31.09</v>
      </c>
      <c r="G165" s="24">
        <v>63.99</v>
      </c>
      <c r="H165" s="24">
        <v>153.21</v>
      </c>
      <c r="I165" s="24">
        <v>153.29</v>
      </c>
      <c r="J165" s="24">
        <v>156.51</v>
      </c>
      <c r="K165" s="24">
        <v>16.92</v>
      </c>
      <c r="L165" s="24">
        <v>104.42</v>
      </c>
      <c r="M165" s="24">
        <v>122.9</v>
      </c>
      <c r="N165" s="24">
        <v>169.25</v>
      </c>
      <c r="O165" s="24">
        <v>153.65</v>
      </c>
      <c r="P165" s="24">
        <v>160.76</v>
      </c>
      <c r="Q165" s="24">
        <v>194.59</v>
      </c>
      <c r="R165" s="24">
        <v>204.07</v>
      </c>
      <c r="S165" s="24">
        <v>197.81</v>
      </c>
      <c r="T165" s="24">
        <v>142.87</v>
      </c>
      <c r="U165" s="24">
        <v>103.9</v>
      </c>
      <c r="V165" s="24">
        <v>285.77</v>
      </c>
      <c r="W165" s="24">
        <v>181.36</v>
      </c>
      <c r="X165" s="24">
        <v>70.27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</v>
      </c>
      <c r="F166" s="24">
        <v>15.87</v>
      </c>
      <c r="G166" s="24">
        <v>41.39</v>
      </c>
      <c r="H166" s="24">
        <v>120.3</v>
      </c>
      <c r="I166" s="24">
        <v>75.12</v>
      </c>
      <c r="J166" s="24">
        <v>195.42</v>
      </c>
      <c r="K166" s="24">
        <v>91.78</v>
      </c>
      <c r="L166" s="24">
        <v>123.6</v>
      </c>
      <c r="M166" s="24">
        <v>0</v>
      </c>
      <c r="N166" s="24">
        <v>50.51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0.35</v>
      </c>
      <c r="U166" s="24">
        <v>23.74</v>
      </c>
      <c r="V166" s="24">
        <v>77.19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25.89</v>
      </c>
      <c r="G167" s="24">
        <v>44.85</v>
      </c>
      <c r="H167" s="24">
        <v>134.51</v>
      </c>
      <c r="I167" s="24">
        <v>93.5</v>
      </c>
      <c r="J167" s="24">
        <v>162.81</v>
      </c>
      <c r="K167" s="24">
        <v>128.42</v>
      </c>
      <c r="L167" s="24">
        <v>133.49</v>
      </c>
      <c r="M167" s="24">
        <v>61.03</v>
      </c>
      <c r="N167" s="24">
        <v>34.04</v>
      </c>
      <c r="O167" s="24">
        <v>10.55</v>
      </c>
      <c r="P167" s="24">
        <v>22.19</v>
      </c>
      <c r="Q167" s="24">
        <v>0.1</v>
      </c>
      <c r="R167" s="24">
        <v>0</v>
      </c>
      <c r="S167" s="24">
        <v>0.26</v>
      </c>
      <c r="T167" s="24">
        <v>43.81</v>
      </c>
      <c r="U167" s="24">
        <v>42.44</v>
      </c>
      <c r="V167" s="24">
        <v>79.49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</v>
      </c>
      <c r="E168" s="24">
        <v>37.4</v>
      </c>
      <c r="F168" s="24">
        <v>50.88</v>
      </c>
      <c r="G168" s="24">
        <v>73.28</v>
      </c>
      <c r="H168" s="24">
        <v>140.49</v>
      </c>
      <c r="I168" s="24">
        <v>44.47</v>
      </c>
      <c r="J168" s="24">
        <v>156.22</v>
      </c>
      <c r="K168" s="24">
        <v>46.54</v>
      </c>
      <c r="L168" s="24">
        <v>70.83</v>
      </c>
      <c r="M168" s="24">
        <v>54.34</v>
      </c>
      <c r="N168" s="24">
        <v>64.76</v>
      </c>
      <c r="O168" s="24">
        <v>32.5</v>
      </c>
      <c r="P168" s="24">
        <v>35.35</v>
      </c>
      <c r="Q168" s="24">
        <v>52.97</v>
      </c>
      <c r="R168" s="24">
        <v>62.81</v>
      </c>
      <c r="S168" s="24">
        <v>188.58</v>
      </c>
      <c r="T168" s="24">
        <v>55.13</v>
      </c>
      <c r="U168" s="24">
        <v>58.3</v>
      </c>
      <c r="V168" s="24">
        <v>136.02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4.02</v>
      </c>
      <c r="G169" s="24">
        <v>56.6</v>
      </c>
      <c r="H169" s="24">
        <v>69.67</v>
      </c>
      <c r="I169" s="24">
        <v>77.8</v>
      </c>
      <c r="J169" s="24">
        <v>100.56</v>
      </c>
      <c r="K169" s="24">
        <v>24.56</v>
      </c>
      <c r="L169" s="24">
        <v>56.45</v>
      </c>
      <c r="M169" s="24">
        <v>38.59</v>
      </c>
      <c r="N169" s="24">
        <v>36.08</v>
      </c>
      <c r="O169" s="24">
        <v>38.14</v>
      </c>
      <c r="P169" s="24">
        <v>44.77</v>
      </c>
      <c r="Q169" s="24">
        <v>41.06</v>
      </c>
      <c r="R169" s="24">
        <v>30.99</v>
      </c>
      <c r="S169" s="24">
        <v>35.61</v>
      </c>
      <c r="T169" s="24">
        <v>66.92</v>
      </c>
      <c r="U169" s="24">
        <v>78.89</v>
      </c>
      <c r="V169" s="24">
        <v>0.97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6.76</v>
      </c>
      <c r="E170" s="28">
        <v>45.83</v>
      </c>
      <c r="F170" s="28">
        <v>67.43</v>
      </c>
      <c r="G170" s="28">
        <v>77.97</v>
      </c>
      <c r="H170" s="28">
        <v>83.98</v>
      </c>
      <c r="I170" s="28">
        <v>43.79</v>
      </c>
      <c r="J170" s="28">
        <v>58.04</v>
      </c>
      <c r="K170" s="28">
        <v>61.09</v>
      </c>
      <c r="L170" s="28">
        <v>83.28</v>
      </c>
      <c r="M170" s="28">
        <v>54.23</v>
      </c>
      <c r="N170" s="28">
        <v>38.35</v>
      </c>
      <c r="O170" s="28">
        <v>29.3</v>
      </c>
      <c r="P170" s="28">
        <v>0.07</v>
      </c>
      <c r="Q170" s="28">
        <v>0</v>
      </c>
      <c r="R170" s="28">
        <v>16.9</v>
      </c>
      <c r="S170" s="28">
        <v>26.65</v>
      </c>
      <c r="T170" s="28">
        <v>93.64</v>
      </c>
      <c r="U170" s="28">
        <v>106.49</v>
      </c>
      <c r="V170" s="28">
        <v>141.55</v>
      </c>
      <c r="W170" s="28">
        <v>57.07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248.16</v>
      </c>
      <c r="C174" s="19">
        <v>134.17</v>
      </c>
      <c r="D174" s="19">
        <v>105.54</v>
      </c>
      <c r="E174" s="19">
        <v>74.4</v>
      </c>
      <c r="F174" s="19">
        <v>78.15</v>
      </c>
      <c r="G174" s="19">
        <v>31.85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19.28</v>
      </c>
      <c r="V174" s="19">
        <v>1.15</v>
      </c>
      <c r="W174" s="19">
        <v>0</v>
      </c>
      <c r="X174" s="19">
        <v>2.62</v>
      </c>
      <c r="Y174" s="20">
        <v>146.36</v>
      </c>
      <c r="Z174" s="21"/>
    </row>
    <row r="175" spans="1:25" ht="15.75">
      <c r="A175" s="22" t="str">
        <f t="shared" si="4"/>
        <v>02.09.2017</v>
      </c>
      <c r="B175" s="23">
        <v>242</v>
      </c>
      <c r="C175" s="24">
        <v>47.17</v>
      </c>
      <c r="D175" s="24">
        <v>122.76</v>
      </c>
      <c r="E175" s="24">
        <v>125.98</v>
      </c>
      <c r="F175" s="24">
        <v>50.2</v>
      </c>
      <c r="G175" s="24">
        <v>21.7</v>
      </c>
      <c r="H175" s="24">
        <v>0</v>
      </c>
      <c r="I175" s="24">
        <v>0</v>
      </c>
      <c r="J175" s="24">
        <v>0</v>
      </c>
      <c r="K175" s="24">
        <v>33.88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30.12</v>
      </c>
      <c r="U175" s="24">
        <v>12.68</v>
      </c>
      <c r="V175" s="24">
        <v>0</v>
      </c>
      <c r="W175" s="24">
        <v>0</v>
      </c>
      <c r="X175" s="24">
        <v>69.7</v>
      </c>
      <c r="Y175" s="25">
        <v>143.05</v>
      </c>
    </row>
    <row r="176" spans="1:25" ht="15.75">
      <c r="A176" s="22" t="str">
        <f t="shared" si="4"/>
        <v>03.09.2017</v>
      </c>
      <c r="B176" s="23">
        <v>267.21</v>
      </c>
      <c r="C176" s="24">
        <v>163.22</v>
      </c>
      <c r="D176" s="24">
        <v>298.45</v>
      </c>
      <c r="E176" s="24">
        <v>158.74</v>
      </c>
      <c r="F176" s="24">
        <v>74.87</v>
      </c>
      <c r="G176" s="24">
        <v>51.44</v>
      </c>
      <c r="H176" s="24">
        <v>16.31</v>
      </c>
      <c r="I176" s="24">
        <v>21.67</v>
      </c>
      <c r="J176" s="24">
        <v>10.99</v>
      </c>
      <c r="K176" s="24">
        <v>0</v>
      </c>
      <c r="L176" s="24">
        <v>17.64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29.56</v>
      </c>
      <c r="Y176" s="25">
        <v>73.21</v>
      </c>
    </row>
    <row r="177" spans="1:25" ht="15.75">
      <c r="A177" s="22" t="str">
        <f t="shared" si="4"/>
        <v>04.09.2017</v>
      </c>
      <c r="B177" s="23">
        <v>52.72</v>
      </c>
      <c r="C177" s="24">
        <v>176.18</v>
      </c>
      <c r="D177" s="24">
        <v>169.21</v>
      </c>
      <c r="E177" s="24">
        <v>94.44</v>
      </c>
      <c r="F177" s="24">
        <v>34.04</v>
      </c>
      <c r="G177" s="24">
        <v>27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25.91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246.69</v>
      </c>
      <c r="Y177" s="25">
        <v>178.7</v>
      </c>
    </row>
    <row r="178" spans="1:25" ht="15.75">
      <c r="A178" s="22" t="str">
        <f t="shared" si="4"/>
        <v>05.09.2017</v>
      </c>
      <c r="B178" s="23">
        <v>139.87</v>
      </c>
      <c r="C178" s="24">
        <v>195.49</v>
      </c>
      <c r="D178" s="24">
        <v>464.13</v>
      </c>
      <c r="E178" s="24">
        <v>336.75</v>
      </c>
      <c r="F178" s="24">
        <v>307.87</v>
      </c>
      <c r="G178" s="24">
        <v>63.4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384.85</v>
      </c>
    </row>
    <row r="179" spans="1:25" ht="15.75">
      <c r="A179" s="22" t="str">
        <f t="shared" si="4"/>
        <v>06.09.2017</v>
      </c>
      <c r="B179" s="23">
        <v>137.01</v>
      </c>
      <c r="C179" s="24">
        <v>25.96</v>
      </c>
      <c r="D179" s="24">
        <v>82.61</v>
      </c>
      <c r="E179" s="24">
        <v>819.07</v>
      </c>
      <c r="F179" s="24">
        <v>77.25</v>
      </c>
      <c r="G179" s="24">
        <v>80.44</v>
      </c>
      <c r="H179" s="24">
        <v>44.72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38.85</v>
      </c>
      <c r="Q179" s="24">
        <v>29</v>
      </c>
      <c r="R179" s="24">
        <v>0.24</v>
      </c>
      <c r="S179" s="24">
        <v>0</v>
      </c>
      <c r="T179" s="24">
        <v>0</v>
      </c>
      <c r="U179" s="24">
        <v>0</v>
      </c>
      <c r="V179" s="24">
        <v>21.91</v>
      </c>
      <c r="W179" s="24">
        <v>411.68</v>
      </c>
      <c r="X179" s="24">
        <v>406.27</v>
      </c>
      <c r="Y179" s="25">
        <v>473.99</v>
      </c>
    </row>
    <row r="180" spans="1:25" ht="15.75">
      <c r="A180" s="22" t="str">
        <f t="shared" si="4"/>
        <v>07.09.2017</v>
      </c>
      <c r="B180" s="23">
        <v>97.13</v>
      </c>
      <c r="C180" s="24">
        <v>478.36</v>
      </c>
      <c r="D180" s="24">
        <v>923.68</v>
      </c>
      <c r="E180" s="24">
        <v>879.39</v>
      </c>
      <c r="F180" s="24">
        <v>117.09</v>
      </c>
      <c r="G180" s="24">
        <v>130.24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</v>
      </c>
      <c r="T180" s="24">
        <v>10.95</v>
      </c>
      <c r="U180" s="24">
        <v>0</v>
      </c>
      <c r="V180" s="24">
        <v>35.71</v>
      </c>
      <c r="W180" s="24">
        <v>160.59</v>
      </c>
      <c r="X180" s="24">
        <v>87.99</v>
      </c>
      <c r="Y180" s="25">
        <v>154.81</v>
      </c>
    </row>
    <row r="181" spans="1:25" ht="15.75">
      <c r="A181" s="22" t="str">
        <f t="shared" si="4"/>
        <v>08.09.2017</v>
      </c>
      <c r="B181" s="23">
        <v>533.21</v>
      </c>
      <c r="C181" s="24">
        <v>310.3</v>
      </c>
      <c r="D181" s="24">
        <v>183.29</v>
      </c>
      <c r="E181" s="24">
        <v>115.65</v>
      </c>
      <c r="F181" s="24">
        <v>95.1</v>
      </c>
      <c r="G181" s="24">
        <v>0.4</v>
      </c>
      <c r="H181" s="24">
        <v>0.73</v>
      </c>
      <c r="I181" s="24">
        <v>112.12</v>
      </c>
      <c r="J181" s="24">
        <v>2.71</v>
      </c>
      <c r="K181" s="24">
        <v>0</v>
      </c>
      <c r="L181" s="24">
        <v>0</v>
      </c>
      <c r="M181" s="24">
        <v>0</v>
      </c>
      <c r="N181" s="24">
        <v>0</v>
      </c>
      <c r="O181" s="24">
        <v>3.95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18.48</v>
      </c>
      <c r="U181" s="24">
        <v>19.25</v>
      </c>
      <c r="V181" s="24">
        <v>45.6</v>
      </c>
      <c r="W181" s="24">
        <v>11.75</v>
      </c>
      <c r="X181" s="24">
        <v>151.82</v>
      </c>
      <c r="Y181" s="25">
        <v>98.72</v>
      </c>
    </row>
    <row r="182" spans="1:25" ht="15.75">
      <c r="A182" s="22" t="str">
        <f t="shared" si="4"/>
        <v>09.09.2017</v>
      </c>
      <c r="B182" s="23">
        <v>291.54</v>
      </c>
      <c r="C182" s="24">
        <v>217.9</v>
      </c>
      <c r="D182" s="24">
        <v>288.95</v>
      </c>
      <c r="E182" s="24">
        <v>107.38</v>
      </c>
      <c r="F182" s="24">
        <v>56.7</v>
      </c>
      <c r="G182" s="24">
        <v>35.38</v>
      </c>
      <c r="H182" s="24">
        <v>47.3</v>
      </c>
      <c r="I182" s="24">
        <v>78.91</v>
      </c>
      <c r="J182" s="24">
        <v>12.74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55.88</v>
      </c>
    </row>
    <row r="183" spans="1:25" ht="15.75">
      <c r="A183" s="22" t="str">
        <f t="shared" si="4"/>
        <v>10.09.2017</v>
      </c>
      <c r="B183" s="23">
        <v>97.15</v>
      </c>
      <c r="C183" s="24">
        <v>119.63</v>
      </c>
      <c r="D183" s="24">
        <v>123.09</v>
      </c>
      <c r="E183" s="24">
        <v>12.48</v>
      </c>
      <c r="F183" s="24">
        <v>0</v>
      </c>
      <c r="G183" s="24">
        <v>12.11</v>
      </c>
      <c r="H183" s="24">
        <v>87.43</v>
      </c>
      <c r="I183" s="24">
        <v>85.85</v>
      </c>
      <c r="J183" s="24">
        <v>22.95</v>
      </c>
      <c r="K183" s="24">
        <v>0</v>
      </c>
      <c r="L183" s="24">
        <v>34.9</v>
      </c>
      <c r="M183" s="24">
        <v>0</v>
      </c>
      <c r="N183" s="24">
        <v>4.95</v>
      </c>
      <c r="O183" s="24">
        <v>19.67</v>
      </c>
      <c r="P183" s="24">
        <v>52.26</v>
      </c>
      <c r="Q183" s="24">
        <v>70.33</v>
      </c>
      <c r="R183" s="24">
        <v>87.54</v>
      </c>
      <c r="S183" s="24">
        <v>185.15</v>
      </c>
      <c r="T183" s="24">
        <v>186.18</v>
      </c>
      <c r="U183" s="24">
        <v>148.92</v>
      </c>
      <c r="V183" s="24">
        <v>35.04</v>
      </c>
      <c r="W183" s="24">
        <v>0</v>
      </c>
      <c r="X183" s="24">
        <v>105.04</v>
      </c>
      <c r="Y183" s="25">
        <v>264.63</v>
      </c>
    </row>
    <row r="184" spans="1:25" ht="15.75">
      <c r="A184" s="22" t="str">
        <f t="shared" si="4"/>
        <v>11.09.2017</v>
      </c>
      <c r="B184" s="23">
        <v>378</v>
      </c>
      <c r="C184" s="24">
        <v>706.51</v>
      </c>
      <c r="D184" s="24">
        <v>319.28</v>
      </c>
      <c r="E184" s="24">
        <v>204.01</v>
      </c>
      <c r="F184" s="24">
        <v>190.48</v>
      </c>
      <c r="G184" s="24">
        <v>83.49</v>
      </c>
      <c r="H184" s="24">
        <v>72.19</v>
      </c>
      <c r="I184" s="24">
        <v>101.88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1.57</v>
      </c>
      <c r="P184" s="24">
        <v>1.57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85.42</v>
      </c>
      <c r="Y184" s="25">
        <v>205.7</v>
      </c>
    </row>
    <row r="185" spans="1:25" ht="15.75">
      <c r="A185" s="22" t="str">
        <f t="shared" si="4"/>
        <v>12.09.2017</v>
      </c>
      <c r="B185" s="23">
        <v>264.13</v>
      </c>
      <c r="C185" s="24">
        <v>497.95</v>
      </c>
      <c r="D185" s="24">
        <v>184.31</v>
      </c>
      <c r="E185" s="24">
        <v>158.19</v>
      </c>
      <c r="F185" s="24">
        <v>30.08</v>
      </c>
      <c r="G185" s="24">
        <v>2.24</v>
      </c>
      <c r="H185" s="24">
        <v>53.38</v>
      </c>
      <c r="I185" s="24">
        <v>23.3</v>
      </c>
      <c r="J185" s="24">
        <v>8.28</v>
      </c>
      <c r="K185" s="24">
        <v>0</v>
      </c>
      <c r="L185" s="24">
        <v>0</v>
      </c>
      <c r="M185" s="24">
        <v>0</v>
      </c>
      <c r="N185" s="24">
        <v>0.4</v>
      </c>
      <c r="O185" s="24">
        <v>4.2</v>
      </c>
      <c r="P185" s="24">
        <v>41.36</v>
      </c>
      <c r="Q185" s="24">
        <v>41.28</v>
      </c>
      <c r="R185" s="24">
        <v>7.92</v>
      </c>
      <c r="S185" s="24">
        <v>0</v>
      </c>
      <c r="T185" s="24">
        <v>3.58</v>
      </c>
      <c r="U185" s="24">
        <v>17.5</v>
      </c>
      <c r="V185" s="24">
        <v>20.04</v>
      </c>
      <c r="W185" s="24">
        <v>9.24</v>
      </c>
      <c r="X185" s="24">
        <v>279.17</v>
      </c>
      <c r="Y185" s="25">
        <v>258.96</v>
      </c>
    </row>
    <row r="186" spans="1:25" ht="15.75">
      <c r="A186" s="22" t="str">
        <f t="shared" si="4"/>
        <v>13.09.2017</v>
      </c>
      <c r="B186" s="23">
        <v>234.75</v>
      </c>
      <c r="C186" s="24">
        <v>218.61</v>
      </c>
      <c r="D186" s="24">
        <v>455.97</v>
      </c>
      <c r="E186" s="24">
        <v>349.58</v>
      </c>
      <c r="F186" s="24">
        <v>101.17</v>
      </c>
      <c r="G186" s="24">
        <v>65.53</v>
      </c>
      <c r="H186" s="24">
        <v>33.58</v>
      </c>
      <c r="I186" s="24">
        <v>86.01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90.92</v>
      </c>
      <c r="Y186" s="25">
        <v>152.31</v>
      </c>
    </row>
    <row r="187" spans="1:25" ht="15.75">
      <c r="A187" s="22" t="str">
        <f t="shared" si="4"/>
        <v>14.09.2017</v>
      </c>
      <c r="B187" s="23">
        <v>109.4</v>
      </c>
      <c r="C187" s="24">
        <v>185.95</v>
      </c>
      <c r="D187" s="24">
        <v>92</v>
      </c>
      <c r="E187" s="24">
        <v>68.23</v>
      </c>
      <c r="F187" s="24">
        <v>65.45</v>
      </c>
      <c r="G187" s="24">
        <v>54.48</v>
      </c>
      <c r="H187" s="24">
        <v>51.63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46.85</v>
      </c>
      <c r="O187" s="24">
        <v>144.6</v>
      </c>
      <c r="P187" s="24">
        <v>91.16</v>
      </c>
      <c r="Q187" s="24">
        <v>72.1</v>
      </c>
      <c r="R187" s="24">
        <v>42.84</v>
      </c>
      <c r="S187" s="24">
        <v>12.09</v>
      </c>
      <c r="T187" s="24">
        <v>90.79</v>
      </c>
      <c r="U187" s="24">
        <v>87.94</v>
      </c>
      <c r="V187" s="24">
        <v>49.92</v>
      </c>
      <c r="W187" s="24">
        <v>14.79</v>
      </c>
      <c r="X187" s="24">
        <v>52.97</v>
      </c>
      <c r="Y187" s="25">
        <v>135.17</v>
      </c>
    </row>
    <row r="188" spans="1:25" ht="15.75">
      <c r="A188" s="22" t="str">
        <f t="shared" si="4"/>
        <v>15.09.2017</v>
      </c>
      <c r="B188" s="23">
        <v>143.63</v>
      </c>
      <c r="C188" s="24">
        <v>126.58</v>
      </c>
      <c r="D188" s="24">
        <v>81.52</v>
      </c>
      <c r="E188" s="24">
        <v>103.31</v>
      </c>
      <c r="F188" s="24">
        <v>17.47</v>
      </c>
      <c r="G188" s="24">
        <v>7.82</v>
      </c>
      <c r="H188" s="24">
        <v>0.76</v>
      </c>
      <c r="I188" s="24">
        <v>9.63</v>
      </c>
      <c r="J188" s="24">
        <v>24.5</v>
      </c>
      <c r="K188" s="24">
        <v>92.47</v>
      </c>
      <c r="L188" s="24">
        <v>26.64</v>
      </c>
      <c r="M188" s="24">
        <v>60.85</v>
      </c>
      <c r="N188" s="24">
        <v>105.35</v>
      </c>
      <c r="O188" s="24">
        <v>146.21</v>
      </c>
      <c r="P188" s="24">
        <v>134.46</v>
      </c>
      <c r="Q188" s="24">
        <v>130.89</v>
      </c>
      <c r="R188" s="24">
        <v>144.95</v>
      </c>
      <c r="S188" s="24">
        <v>99.57</v>
      </c>
      <c r="T188" s="24">
        <v>109.14</v>
      </c>
      <c r="U188" s="24">
        <v>119.54</v>
      </c>
      <c r="V188" s="24">
        <v>111.25</v>
      </c>
      <c r="W188" s="24">
        <v>150.93</v>
      </c>
      <c r="X188" s="24">
        <v>366.85</v>
      </c>
      <c r="Y188" s="25">
        <v>151.38</v>
      </c>
    </row>
    <row r="189" spans="1:25" ht="15.75">
      <c r="A189" s="22" t="str">
        <f t="shared" si="4"/>
        <v>16.09.2017</v>
      </c>
      <c r="B189" s="23">
        <v>158.96</v>
      </c>
      <c r="C189" s="24">
        <v>251.24</v>
      </c>
      <c r="D189" s="24">
        <v>79.62</v>
      </c>
      <c r="E189" s="24">
        <v>39.75</v>
      </c>
      <c r="F189" s="24">
        <v>0</v>
      </c>
      <c r="G189" s="24">
        <v>0.07</v>
      </c>
      <c r="H189" s="24">
        <v>0</v>
      </c>
      <c r="I189" s="24">
        <v>0</v>
      </c>
      <c r="J189" s="24">
        <v>73.57</v>
      </c>
      <c r="K189" s="24">
        <v>0.99</v>
      </c>
      <c r="L189" s="24">
        <v>36.63</v>
      </c>
      <c r="M189" s="24">
        <v>70.9</v>
      </c>
      <c r="N189" s="24">
        <v>131.94</v>
      </c>
      <c r="O189" s="24">
        <v>120.95</v>
      </c>
      <c r="P189" s="24">
        <v>133.58</v>
      </c>
      <c r="Q189" s="24">
        <v>144.39</v>
      </c>
      <c r="R189" s="24">
        <v>155.15</v>
      </c>
      <c r="S189" s="24">
        <v>146.14</v>
      </c>
      <c r="T189" s="24">
        <v>79.5</v>
      </c>
      <c r="U189" s="24">
        <v>50.82</v>
      </c>
      <c r="V189" s="24">
        <v>65.99</v>
      </c>
      <c r="W189" s="24">
        <v>53.04</v>
      </c>
      <c r="X189" s="24">
        <v>161.46</v>
      </c>
      <c r="Y189" s="25">
        <v>92.71</v>
      </c>
    </row>
    <row r="190" spans="1:25" ht="15.75">
      <c r="A190" s="22" t="str">
        <f t="shared" si="4"/>
        <v>17.09.2017</v>
      </c>
      <c r="B190" s="23">
        <v>152.77</v>
      </c>
      <c r="C190" s="24">
        <v>129</v>
      </c>
      <c r="D190" s="24">
        <v>170.12</v>
      </c>
      <c r="E190" s="24">
        <v>48.03</v>
      </c>
      <c r="F190" s="24">
        <v>37.41</v>
      </c>
      <c r="G190" s="24">
        <v>52.01</v>
      </c>
      <c r="H190" s="24">
        <v>45.01</v>
      </c>
      <c r="I190" s="24">
        <v>41.93</v>
      </c>
      <c r="J190" s="24">
        <v>69.72</v>
      </c>
      <c r="K190" s="24">
        <v>6</v>
      </c>
      <c r="L190" s="24">
        <v>99.94</v>
      </c>
      <c r="M190" s="24">
        <v>59.34</v>
      </c>
      <c r="N190" s="24">
        <v>88.12</v>
      </c>
      <c r="O190" s="24">
        <v>112.97</v>
      </c>
      <c r="P190" s="24">
        <v>121.07</v>
      </c>
      <c r="Q190" s="24">
        <v>138.34</v>
      </c>
      <c r="R190" s="24">
        <v>131.36</v>
      </c>
      <c r="S190" s="24">
        <v>138.47</v>
      </c>
      <c r="T190" s="24">
        <v>91.43</v>
      </c>
      <c r="U190" s="24">
        <v>0</v>
      </c>
      <c r="V190" s="24">
        <v>0</v>
      </c>
      <c r="W190" s="24">
        <v>0</v>
      </c>
      <c r="X190" s="24">
        <v>257.02</v>
      </c>
      <c r="Y190" s="25">
        <v>248.86</v>
      </c>
    </row>
    <row r="191" spans="1:25" ht="15.75">
      <c r="A191" s="22" t="str">
        <f t="shared" si="4"/>
        <v>18.09.2017</v>
      </c>
      <c r="B191" s="23">
        <v>316.91</v>
      </c>
      <c r="C191" s="24">
        <v>430.11</v>
      </c>
      <c r="D191" s="24">
        <v>136.1</v>
      </c>
      <c r="E191" s="24">
        <v>80.05</v>
      </c>
      <c r="F191" s="24">
        <v>92.36</v>
      </c>
      <c r="G191" s="24">
        <v>76.89</v>
      </c>
      <c r="H191" s="24">
        <v>25.92</v>
      </c>
      <c r="I191" s="24">
        <v>0.54</v>
      </c>
      <c r="J191" s="24">
        <v>0</v>
      </c>
      <c r="K191" s="24">
        <v>23.31</v>
      </c>
      <c r="L191" s="24">
        <v>0</v>
      </c>
      <c r="M191" s="24">
        <v>16.08</v>
      </c>
      <c r="N191" s="24">
        <v>45.3</v>
      </c>
      <c r="O191" s="24">
        <v>87.69</v>
      </c>
      <c r="P191" s="24">
        <v>124.38</v>
      </c>
      <c r="Q191" s="24">
        <v>126.1</v>
      </c>
      <c r="R191" s="24">
        <v>120.48</v>
      </c>
      <c r="S191" s="24">
        <v>97.14</v>
      </c>
      <c r="T191" s="24">
        <v>0</v>
      </c>
      <c r="U191" s="24">
        <v>0</v>
      </c>
      <c r="V191" s="24">
        <v>0</v>
      </c>
      <c r="W191" s="24">
        <v>147.17</v>
      </c>
      <c r="X191" s="24">
        <v>287.4</v>
      </c>
      <c r="Y191" s="25">
        <v>125.48</v>
      </c>
    </row>
    <row r="192" spans="1:25" ht="15.75">
      <c r="A192" s="22" t="str">
        <f t="shared" si="4"/>
        <v>19.09.2017</v>
      </c>
      <c r="B192" s="23">
        <v>154.65</v>
      </c>
      <c r="C192" s="24">
        <v>135.31</v>
      </c>
      <c r="D192" s="24">
        <v>87.67</v>
      </c>
      <c r="E192" s="24">
        <v>223.91</v>
      </c>
      <c r="F192" s="24">
        <v>23.72</v>
      </c>
      <c r="G192" s="24">
        <v>0</v>
      </c>
      <c r="H192" s="24">
        <v>0</v>
      </c>
      <c r="I192" s="24">
        <v>0</v>
      </c>
      <c r="J192" s="24">
        <v>0</v>
      </c>
      <c r="K192" s="24">
        <v>24.26</v>
      </c>
      <c r="L192" s="24">
        <v>112.27</v>
      </c>
      <c r="M192" s="24">
        <v>112.94</v>
      </c>
      <c r="N192" s="24">
        <v>147.22</v>
      </c>
      <c r="O192" s="24">
        <v>84.97</v>
      </c>
      <c r="P192" s="24">
        <v>125.27</v>
      </c>
      <c r="Q192" s="24">
        <v>40.66</v>
      </c>
      <c r="R192" s="24">
        <v>88.07</v>
      </c>
      <c r="S192" s="24">
        <v>94.28</v>
      </c>
      <c r="T192" s="24">
        <v>73.43</v>
      </c>
      <c r="U192" s="24">
        <v>66.33</v>
      </c>
      <c r="V192" s="24">
        <v>84.69</v>
      </c>
      <c r="W192" s="24">
        <v>195.68</v>
      </c>
      <c r="X192" s="24">
        <v>154.91</v>
      </c>
      <c r="Y192" s="25">
        <v>112.94</v>
      </c>
    </row>
    <row r="193" spans="1:25" ht="15.75">
      <c r="A193" s="22" t="str">
        <f t="shared" si="4"/>
        <v>20.09.2017</v>
      </c>
      <c r="B193" s="23">
        <v>91.08</v>
      </c>
      <c r="C193" s="24">
        <v>105.62</v>
      </c>
      <c r="D193" s="24">
        <v>61.64</v>
      </c>
      <c r="E193" s="24">
        <v>71.8</v>
      </c>
      <c r="F193" s="24">
        <v>0.57</v>
      </c>
      <c r="G193" s="24">
        <v>0</v>
      </c>
      <c r="H193" s="24">
        <v>0</v>
      </c>
      <c r="I193" s="24">
        <v>0</v>
      </c>
      <c r="J193" s="24">
        <v>19.07</v>
      </c>
      <c r="K193" s="24">
        <v>50.75</v>
      </c>
      <c r="L193" s="24">
        <v>65.34</v>
      </c>
      <c r="M193" s="24">
        <v>77.77</v>
      </c>
      <c r="N193" s="24">
        <v>137.96</v>
      </c>
      <c r="O193" s="24">
        <v>148.16</v>
      </c>
      <c r="P193" s="24">
        <v>183.47</v>
      </c>
      <c r="Q193" s="24">
        <v>101.12</v>
      </c>
      <c r="R193" s="24">
        <v>40.86</v>
      </c>
      <c r="S193" s="24">
        <v>38.43</v>
      </c>
      <c r="T193" s="24">
        <v>46.05</v>
      </c>
      <c r="U193" s="24">
        <v>76.63</v>
      </c>
      <c r="V193" s="24">
        <v>181.67</v>
      </c>
      <c r="W193" s="24">
        <v>321.28</v>
      </c>
      <c r="X193" s="24">
        <v>194.39</v>
      </c>
      <c r="Y193" s="25">
        <v>186.76</v>
      </c>
    </row>
    <row r="194" spans="1:25" ht="15.75">
      <c r="A194" s="22" t="str">
        <f t="shared" si="4"/>
        <v>21.09.2017</v>
      </c>
      <c r="B194" s="23">
        <v>113.65</v>
      </c>
      <c r="C194" s="24">
        <v>85.27</v>
      </c>
      <c r="D194" s="24">
        <v>5.46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60.26</v>
      </c>
      <c r="L194" s="24">
        <v>217.44</v>
      </c>
      <c r="M194" s="24">
        <v>298.55</v>
      </c>
      <c r="N194" s="24">
        <v>328.31</v>
      </c>
      <c r="O194" s="24">
        <v>281.82</v>
      </c>
      <c r="P194" s="24">
        <v>200.6</v>
      </c>
      <c r="Q194" s="24">
        <v>158.64</v>
      </c>
      <c r="R194" s="24">
        <v>114.02</v>
      </c>
      <c r="S194" s="24">
        <v>159.82</v>
      </c>
      <c r="T194" s="24">
        <v>185.66</v>
      </c>
      <c r="U194" s="24">
        <v>172.85</v>
      </c>
      <c r="V194" s="24">
        <v>113.49</v>
      </c>
      <c r="W194" s="24">
        <v>29.96</v>
      </c>
      <c r="X194" s="24">
        <v>14.98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10.69</v>
      </c>
      <c r="X195" s="24">
        <v>79.7</v>
      </c>
      <c r="Y195" s="25">
        <v>93.25</v>
      </c>
    </row>
    <row r="196" spans="1:25" ht="15.75">
      <c r="A196" s="22" t="str">
        <f t="shared" si="4"/>
        <v>23.09.2017</v>
      </c>
      <c r="B196" s="23">
        <v>91.31</v>
      </c>
      <c r="C196" s="24">
        <v>157.77</v>
      </c>
      <c r="D196" s="24">
        <v>164.85</v>
      </c>
      <c r="E196" s="24">
        <v>91.85</v>
      </c>
      <c r="F196" s="24">
        <v>14.27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3.03</v>
      </c>
      <c r="M196" s="24">
        <v>10.19</v>
      </c>
      <c r="N196" s="24">
        <v>15.88</v>
      </c>
      <c r="O196" s="24">
        <v>27.84</v>
      </c>
      <c r="P196" s="24">
        <v>15.55</v>
      </c>
      <c r="Q196" s="24">
        <v>23.55</v>
      </c>
      <c r="R196" s="24">
        <v>39.96</v>
      </c>
      <c r="S196" s="24">
        <v>64.85</v>
      </c>
      <c r="T196" s="24">
        <v>45.45</v>
      </c>
      <c r="U196" s="24">
        <v>0</v>
      </c>
      <c r="V196" s="24">
        <v>0</v>
      </c>
      <c r="W196" s="24">
        <v>56.21</v>
      </c>
      <c r="X196" s="24">
        <v>130.55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44.02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33.49</v>
      </c>
      <c r="X197" s="24">
        <v>83.25</v>
      </c>
      <c r="Y197" s="25">
        <v>20.85</v>
      </c>
    </row>
    <row r="198" spans="1:25" ht="15.75">
      <c r="A198" s="22" t="str">
        <f t="shared" si="4"/>
        <v>25.09.2017</v>
      </c>
      <c r="B198" s="23">
        <v>0</v>
      </c>
      <c r="C198" s="24">
        <v>49.86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77.35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56.09</v>
      </c>
    </row>
    <row r="199" spans="1:25" ht="15.75">
      <c r="A199" s="22" t="str">
        <f t="shared" si="4"/>
        <v>26.09.2017</v>
      </c>
      <c r="B199" s="23">
        <v>24.82</v>
      </c>
      <c r="C199" s="24">
        <v>205.3</v>
      </c>
      <c r="D199" s="24">
        <v>16.5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11.53</v>
      </c>
      <c r="N199" s="24">
        <v>0</v>
      </c>
      <c r="O199" s="24">
        <v>27.97</v>
      </c>
      <c r="P199" s="24">
        <v>23.92</v>
      </c>
      <c r="Q199" s="24">
        <v>18.78</v>
      </c>
      <c r="R199" s="24">
        <v>10.86</v>
      </c>
      <c r="S199" s="24">
        <v>8.19</v>
      </c>
      <c r="T199" s="24">
        <v>1.94</v>
      </c>
      <c r="U199" s="24">
        <v>0</v>
      </c>
      <c r="V199" s="24">
        <v>0</v>
      </c>
      <c r="W199" s="24">
        <v>82.43</v>
      </c>
      <c r="X199" s="24">
        <v>219.24</v>
      </c>
      <c r="Y199" s="25">
        <v>109.6</v>
      </c>
    </row>
    <row r="200" spans="1:25" ht="15.75">
      <c r="A200" s="22" t="str">
        <f t="shared" si="4"/>
        <v>27.09.2017</v>
      </c>
      <c r="B200" s="23">
        <v>93.56</v>
      </c>
      <c r="C200" s="24">
        <v>197.41</v>
      </c>
      <c r="D200" s="24">
        <v>10.06</v>
      </c>
      <c r="E200" s="24">
        <v>6.61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6.56</v>
      </c>
      <c r="R200" s="24">
        <v>21.38</v>
      </c>
      <c r="S200" s="24">
        <v>1.76</v>
      </c>
      <c r="T200" s="24">
        <v>0</v>
      </c>
      <c r="U200" s="24">
        <v>0</v>
      </c>
      <c r="V200" s="24">
        <v>0</v>
      </c>
      <c r="W200" s="24">
        <v>146.51</v>
      </c>
      <c r="X200" s="24">
        <v>76.96</v>
      </c>
      <c r="Y200" s="25">
        <v>136.78</v>
      </c>
    </row>
    <row r="201" spans="1:25" ht="15.75">
      <c r="A201" s="22" t="str">
        <f t="shared" si="4"/>
        <v>28.09.2017</v>
      </c>
      <c r="B201" s="23">
        <v>137.37</v>
      </c>
      <c r="C201" s="24">
        <v>74.26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39.75</v>
      </c>
      <c r="X201" s="24">
        <v>61.68</v>
      </c>
      <c r="Y201" s="25">
        <v>62.2</v>
      </c>
    </row>
    <row r="202" spans="1:25" ht="15.75">
      <c r="A202" s="22" t="str">
        <f t="shared" si="4"/>
        <v>29.09.2017</v>
      </c>
      <c r="B202" s="23">
        <v>54.67</v>
      </c>
      <c r="C202" s="24">
        <v>92.21</v>
      </c>
      <c r="D202" s="24">
        <v>49.02</v>
      </c>
      <c r="E202" s="24">
        <v>81.04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11.13</v>
      </c>
      <c r="W202" s="24">
        <v>196.81</v>
      </c>
      <c r="X202" s="24">
        <v>348.95</v>
      </c>
      <c r="Y202" s="25">
        <v>228.4</v>
      </c>
    </row>
    <row r="203" spans="1:25" ht="16.5" thickBot="1">
      <c r="A203" s="26" t="str">
        <f t="shared" si="4"/>
        <v>30.09.2017</v>
      </c>
      <c r="B203" s="27">
        <v>220.74</v>
      </c>
      <c r="C203" s="28">
        <v>112.65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2.47</v>
      </c>
      <c r="Q203" s="28">
        <v>5.56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97.67</v>
      </c>
      <c r="Y203" s="29">
        <v>210.07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4.45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16.5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147.23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654198.99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1.75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517243.79</v>
      </c>
      <c r="H216" s="74"/>
      <c r="I216" s="74"/>
      <c r="J216" s="74">
        <v>866760.47</v>
      </c>
      <c r="K216" s="74"/>
      <c r="L216" s="74"/>
      <c r="M216" s="74">
        <v>1132791.33</v>
      </c>
      <c r="N216" s="74"/>
      <c r="O216" s="74"/>
      <c r="P216" s="74">
        <v>1194793.47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1132.61</v>
      </c>
      <c r="C9" s="19">
        <v>1100.83</v>
      </c>
      <c r="D9" s="19">
        <v>1164.9</v>
      </c>
      <c r="E9" s="19">
        <v>1081.55</v>
      </c>
      <c r="F9" s="19">
        <v>1058.55</v>
      </c>
      <c r="G9" s="19">
        <v>1047.27</v>
      </c>
      <c r="H9" s="19">
        <v>1058.17</v>
      </c>
      <c r="I9" s="19">
        <v>1101.3</v>
      </c>
      <c r="J9" s="19">
        <v>1240.09</v>
      </c>
      <c r="K9" s="19">
        <v>1330.65</v>
      </c>
      <c r="L9" s="19">
        <v>1319.67</v>
      </c>
      <c r="M9" s="19">
        <v>1322.27</v>
      </c>
      <c r="N9" s="19">
        <v>1322.33</v>
      </c>
      <c r="O9" s="19">
        <v>1325.27</v>
      </c>
      <c r="P9" s="19">
        <v>1318.99</v>
      </c>
      <c r="Q9" s="19">
        <v>1317.69</v>
      </c>
      <c r="R9" s="19">
        <v>1316.55</v>
      </c>
      <c r="S9" s="19">
        <v>1312.06</v>
      </c>
      <c r="T9" s="19">
        <v>1299.23</v>
      </c>
      <c r="U9" s="19">
        <v>1308.82</v>
      </c>
      <c r="V9" s="19">
        <v>1381.5</v>
      </c>
      <c r="W9" s="19">
        <v>1369.14</v>
      </c>
      <c r="X9" s="19">
        <v>1387.67</v>
      </c>
      <c r="Y9" s="20">
        <v>1296.05</v>
      </c>
      <c r="Z9" s="21"/>
    </row>
    <row r="10" spans="1:25" ht="15.75">
      <c r="A10" s="22" t="s">
        <v>56</v>
      </c>
      <c r="B10" s="23">
        <v>1267.68</v>
      </c>
      <c r="C10" s="24">
        <v>1185.25</v>
      </c>
      <c r="D10" s="24">
        <v>1200.07</v>
      </c>
      <c r="E10" s="24">
        <v>1153.6</v>
      </c>
      <c r="F10" s="24">
        <v>1093.06</v>
      </c>
      <c r="G10" s="24">
        <v>1067.47</v>
      </c>
      <c r="H10" s="24">
        <v>1045.96</v>
      </c>
      <c r="I10" s="24">
        <v>1093.35</v>
      </c>
      <c r="J10" s="24">
        <v>1168.72</v>
      </c>
      <c r="K10" s="24">
        <v>1351.83</v>
      </c>
      <c r="L10" s="24">
        <v>1418.01</v>
      </c>
      <c r="M10" s="24">
        <v>1479.08</v>
      </c>
      <c r="N10" s="24">
        <v>1477.34</v>
      </c>
      <c r="O10" s="24">
        <v>1478.49</v>
      </c>
      <c r="P10" s="24">
        <v>1466.11</v>
      </c>
      <c r="Q10" s="24">
        <v>1466.89</v>
      </c>
      <c r="R10" s="24">
        <v>1465.31</v>
      </c>
      <c r="S10" s="24">
        <v>1458.27</v>
      </c>
      <c r="T10" s="24">
        <v>1462.34</v>
      </c>
      <c r="U10" s="24">
        <v>1467.15</v>
      </c>
      <c r="V10" s="24">
        <v>1475.06</v>
      </c>
      <c r="W10" s="24">
        <v>1477.98</v>
      </c>
      <c r="X10" s="24">
        <v>1444.72</v>
      </c>
      <c r="Y10" s="25">
        <v>1310.75</v>
      </c>
    </row>
    <row r="11" spans="1:25" ht="15.75">
      <c r="A11" s="22" t="s">
        <v>57</v>
      </c>
      <c r="B11" s="23">
        <v>1180.8</v>
      </c>
      <c r="C11" s="24">
        <v>1174.74</v>
      </c>
      <c r="D11" s="24">
        <v>1182.61</v>
      </c>
      <c r="E11" s="24">
        <v>1019.15</v>
      </c>
      <c r="F11" s="24">
        <v>975.39</v>
      </c>
      <c r="G11" s="24">
        <v>954.81</v>
      </c>
      <c r="H11" s="24">
        <v>950.04</v>
      </c>
      <c r="I11" s="24">
        <v>956.52</v>
      </c>
      <c r="J11" s="24">
        <v>1042.92</v>
      </c>
      <c r="K11" s="24">
        <v>1193.45</v>
      </c>
      <c r="L11" s="24">
        <v>1290.84</v>
      </c>
      <c r="M11" s="24">
        <v>1374.69</v>
      </c>
      <c r="N11" s="24">
        <v>1376.79</v>
      </c>
      <c r="O11" s="24">
        <v>1381.84</v>
      </c>
      <c r="P11" s="24">
        <v>1382.14</v>
      </c>
      <c r="Q11" s="24">
        <v>1381.51</v>
      </c>
      <c r="R11" s="24">
        <v>1390.06</v>
      </c>
      <c r="S11" s="24">
        <v>1386.34</v>
      </c>
      <c r="T11" s="24">
        <v>1397.59</v>
      </c>
      <c r="U11" s="24">
        <v>1408.49</v>
      </c>
      <c r="V11" s="24">
        <v>1411.88</v>
      </c>
      <c r="W11" s="24">
        <v>1456.31</v>
      </c>
      <c r="X11" s="24">
        <v>1414.25</v>
      </c>
      <c r="Y11" s="25">
        <v>1244.12</v>
      </c>
    </row>
    <row r="12" spans="1:25" ht="15.75">
      <c r="A12" s="22" t="s">
        <v>58</v>
      </c>
      <c r="B12" s="23">
        <v>1176.4</v>
      </c>
      <c r="C12" s="24">
        <v>1142.04</v>
      </c>
      <c r="D12" s="24">
        <v>1063.6</v>
      </c>
      <c r="E12" s="24">
        <v>962.05</v>
      </c>
      <c r="F12" s="24">
        <v>933.89</v>
      </c>
      <c r="G12" s="24">
        <v>933.44</v>
      </c>
      <c r="H12" s="24">
        <v>958.17</v>
      </c>
      <c r="I12" s="24">
        <v>1022.49</v>
      </c>
      <c r="J12" s="24">
        <v>1188.89</v>
      </c>
      <c r="K12" s="24">
        <v>1303.88</v>
      </c>
      <c r="L12" s="24">
        <v>1376.46</v>
      </c>
      <c r="M12" s="24">
        <v>1368.28</v>
      </c>
      <c r="N12" s="24">
        <v>1312.19</v>
      </c>
      <c r="O12" s="24">
        <v>1309.17</v>
      </c>
      <c r="P12" s="24">
        <v>1303.07</v>
      </c>
      <c r="Q12" s="24">
        <v>1310.91</v>
      </c>
      <c r="R12" s="24">
        <v>1355.81</v>
      </c>
      <c r="S12" s="24">
        <v>1335.67</v>
      </c>
      <c r="T12" s="24">
        <v>1332.7</v>
      </c>
      <c r="U12" s="24">
        <v>1312.6</v>
      </c>
      <c r="V12" s="24">
        <v>1307</v>
      </c>
      <c r="W12" s="24">
        <v>1300.55</v>
      </c>
      <c r="X12" s="24">
        <v>1286.81</v>
      </c>
      <c r="Y12" s="25">
        <v>1080.24</v>
      </c>
    </row>
    <row r="13" spans="1:25" ht="15.75">
      <c r="A13" s="22" t="s">
        <v>59</v>
      </c>
      <c r="B13" s="23">
        <v>1014.64</v>
      </c>
      <c r="C13" s="24">
        <v>967.6</v>
      </c>
      <c r="D13" s="24">
        <v>977.39</v>
      </c>
      <c r="E13" s="24">
        <v>949.58</v>
      </c>
      <c r="F13" s="24">
        <v>912.4</v>
      </c>
      <c r="G13" s="24">
        <v>906.59</v>
      </c>
      <c r="H13" s="24">
        <v>953.68</v>
      </c>
      <c r="I13" s="24">
        <v>999.14</v>
      </c>
      <c r="J13" s="24">
        <v>1074.72</v>
      </c>
      <c r="K13" s="24">
        <v>1067.18</v>
      </c>
      <c r="L13" s="24">
        <v>1092.84</v>
      </c>
      <c r="M13" s="24">
        <v>1092.91</v>
      </c>
      <c r="N13" s="24">
        <v>1086.3</v>
      </c>
      <c r="O13" s="24">
        <v>1104.7</v>
      </c>
      <c r="P13" s="24">
        <v>1085.74</v>
      </c>
      <c r="Q13" s="24">
        <v>1075.74</v>
      </c>
      <c r="R13" s="24">
        <v>1087.87</v>
      </c>
      <c r="S13" s="24">
        <v>1087.14</v>
      </c>
      <c r="T13" s="24">
        <v>1106.58</v>
      </c>
      <c r="U13" s="24">
        <v>1178.13</v>
      </c>
      <c r="V13" s="24">
        <v>1149.24</v>
      </c>
      <c r="W13" s="24">
        <v>1147.96</v>
      </c>
      <c r="X13" s="24">
        <v>1049.45</v>
      </c>
      <c r="Y13" s="25">
        <v>975.01</v>
      </c>
    </row>
    <row r="14" spans="1:25" ht="15.75">
      <c r="A14" s="22" t="s">
        <v>60</v>
      </c>
      <c r="B14" s="23">
        <v>944.78</v>
      </c>
      <c r="C14" s="24">
        <v>954.97</v>
      </c>
      <c r="D14" s="24">
        <v>961.88</v>
      </c>
      <c r="E14" s="24">
        <v>923.01</v>
      </c>
      <c r="F14" s="24">
        <v>923.69</v>
      </c>
      <c r="G14" s="24">
        <v>928.91</v>
      </c>
      <c r="H14" s="24">
        <v>952.92</v>
      </c>
      <c r="I14" s="24">
        <v>1023.17</v>
      </c>
      <c r="J14" s="24">
        <v>1172.73</v>
      </c>
      <c r="K14" s="24">
        <v>1247.91</v>
      </c>
      <c r="L14" s="24">
        <v>1255.77</v>
      </c>
      <c r="M14" s="24">
        <v>1262.98</v>
      </c>
      <c r="N14" s="24">
        <v>1313.46</v>
      </c>
      <c r="O14" s="24">
        <v>1301.02</v>
      </c>
      <c r="P14" s="24">
        <v>1283.48</v>
      </c>
      <c r="Q14" s="24">
        <v>1278.86</v>
      </c>
      <c r="R14" s="24">
        <v>1280.14</v>
      </c>
      <c r="S14" s="24">
        <v>1279.95</v>
      </c>
      <c r="T14" s="24">
        <v>1289.79</v>
      </c>
      <c r="U14" s="24">
        <v>1279.62</v>
      </c>
      <c r="V14" s="24">
        <v>1318.34</v>
      </c>
      <c r="W14" s="24">
        <v>1298.39</v>
      </c>
      <c r="X14" s="24">
        <v>1242.62</v>
      </c>
      <c r="Y14" s="25">
        <v>1167.99</v>
      </c>
    </row>
    <row r="15" spans="1:25" ht="15.75">
      <c r="A15" s="22" t="s">
        <v>61</v>
      </c>
      <c r="B15" s="23">
        <v>1068.6</v>
      </c>
      <c r="C15" s="24">
        <v>1021.16</v>
      </c>
      <c r="D15" s="24">
        <v>1018.06</v>
      </c>
      <c r="E15" s="24">
        <v>974.76</v>
      </c>
      <c r="F15" s="24">
        <v>955.84</v>
      </c>
      <c r="G15" s="24">
        <v>968.95</v>
      </c>
      <c r="H15" s="24">
        <v>1026.28</v>
      </c>
      <c r="I15" s="24">
        <v>1111.64</v>
      </c>
      <c r="J15" s="24">
        <v>1269.62</v>
      </c>
      <c r="K15" s="24">
        <v>1334.92</v>
      </c>
      <c r="L15" s="24">
        <v>1322.25</v>
      </c>
      <c r="M15" s="24">
        <v>1319.74</v>
      </c>
      <c r="N15" s="24">
        <v>1310.74</v>
      </c>
      <c r="O15" s="24">
        <v>1311.72</v>
      </c>
      <c r="P15" s="24">
        <v>1302.31</v>
      </c>
      <c r="Q15" s="24">
        <v>1299.75</v>
      </c>
      <c r="R15" s="24">
        <v>1295.38</v>
      </c>
      <c r="S15" s="24">
        <v>1291.81</v>
      </c>
      <c r="T15" s="24">
        <v>1293.46</v>
      </c>
      <c r="U15" s="24">
        <v>1307.38</v>
      </c>
      <c r="V15" s="24">
        <v>1321.94</v>
      </c>
      <c r="W15" s="24">
        <v>1308.26</v>
      </c>
      <c r="X15" s="24">
        <v>1309.86</v>
      </c>
      <c r="Y15" s="25">
        <v>1261.97</v>
      </c>
    </row>
    <row r="16" spans="1:25" ht="15.75">
      <c r="A16" s="22" t="s">
        <v>62</v>
      </c>
      <c r="B16" s="23">
        <v>1189.92</v>
      </c>
      <c r="C16" s="24">
        <v>1162.03</v>
      </c>
      <c r="D16" s="24">
        <v>1064.31</v>
      </c>
      <c r="E16" s="24">
        <v>998.83</v>
      </c>
      <c r="F16" s="24">
        <v>992.76</v>
      </c>
      <c r="G16" s="24">
        <v>1010.87</v>
      </c>
      <c r="H16" s="24">
        <v>1050.45</v>
      </c>
      <c r="I16" s="24">
        <v>1153.26</v>
      </c>
      <c r="J16" s="24">
        <v>1200.05</v>
      </c>
      <c r="K16" s="24">
        <v>1329.43</v>
      </c>
      <c r="L16" s="24">
        <v>1333.5</v>
      </c>
      <c r="M16" s="24">
        <v>1334.69</v>
      </c>
      <c r="N16" s="24">
        <v>1325.23</v>
      </c>
      <c r="O16" s="24">
        <v>1329.41</v>
      </c>
      <c r="P16" s="24">
        <v>1324.75</v>
      </c>
      <c r="Q16" s="24">
        <v>1319.4</v>
      </c>
      <c r="R16" s="24">
        <v>1317.66</v>
      </c>
      <c r="S16" s="24">
        <v>1314.08</v>
      </c>
      <c r="T16" s="24">
        <v>1329.49</v>
      </c>
      <c r="U16" s="24">
        <v>1335.05</v>
      </c>
      <c r="V16" s="24">
        <v>1342.57</v>
      </c>
      <c r="W16" s="24">
        <v>1312.95</v>
      </c>
      <c r="X16" s="24">
        <v>1293.75</v>
      </c>
      <c r="Y16" s="25">
        <v>1224.71</v>
      </c>
    </row>
    <row r="17" spans="1:25" ht="15.75">
      <c r="A17" s="22" t="s">
        <v>63</v>
      </c>
      <c r="B17" s="23">
        <v>1194.74</v>
      </c>
      <c r="C17" s="24">
        <v>1188.24</v>
      </c>
      <c r="D17" s="24">
        <v>1172.88</v>
      </c>
      <c r="E17" s="24">
        <v>1102.88</v>
      </c>
      <c r="F17" s="24">
        <v>1062.02</v>
      </c>
      <c r="G17" s="24">
        <v>1052.13</v>
      </c>
      <c r="H17" s="24">
        <v>1074.65</v>
      </c>
      <c r="I17" s="24">
        <v>1136.52</v>
      </c>
      <c r="J17" s="24">
        <v>1189.82</v>
      </c>
      <c r="K17" s="24">
        <v>1273.02</v>
      </c>
      <c r="L17" s="24">
        <v>1410.82</v>
      </c>
      <c r="M17" s="24">
        <v>1422.03</v>
      </c>
      <c r="N17" s="24">
        <v>1420.99</v>
      </c>
      <c r="O17" s="24">
        <v>1422.23</v>
      </c>
      <c r="P17" s="24">
        <v>1412.42</v>
      </c>
      <c r="Q17" s="24">
        <v>1416.78</v>
      </c>
      <c r="R17" s="24">
        <v>1421.26</v>
      </c>
      <c r="S17" s="24">
        <v>1420.9</v>
      </c>
      <c r="T17" s="24">
        <v>1425.87</v>
      </c>
      <c r="U17" s="24">
        <v>1422.36</v>
      </c>
      <c r="V17" s="24">
        <v>1438.5</v>
      </c>
      <c r="W17" s="24">
        <v>1433.72</v>
      </c>
      <c r="X17" s="24">
        <v>1406.8</v>
      </c>
      <c r="Y17" s="25">
        <v>1364.83</v>
      </c>
    </row>
    <row r="18" spans="1:25" ht="15.75">
      <c r="A18" s="22" t="s">
        <v>64</v>
      </c>
      <c r="B18" s="23">
        <v>1301.01</v>
      </c>
      <c r="C18" s="24">
        <v>1201.66</v>
      </c>
      <c r="D18" s="24">
        <v>1176.16</v>
      </c>
      <c r="E18" s="24">
        <v>1117.47</v>
      </c>
      <c r="F18" s="24">
        <v>1098.3</v>
      </c>
      <c r="G18" s="24">
        <v>1081.02</v>
      </c>
      <c r="H18" s="24">
        <v>1092.14</v>
      </c>
      <c r="I18" s="24">
        <v>1125.41</v>
      </c>
      <c r="J18" s="24">
        <v>1164.76</v>
      </c>
      <c r="K18" s="24">
        <v>1211.43</v>
      </c>
      <c r="L18" s="24">
        <v>1338.51</v>
      </c>
      <c r="M18" s="24">
        <v>1403.91</v>
      </c>
      <c r="N18" s="24">
        <v>1404.27</v>
      </c>
      <c r="O18" s="24">
        <v>1406.39</v>
      </c>
      <c r="P18" s="24">
        <v>1399.38</v>
      </c>
      <c r="Q18" s="24">
        <v>1396.6</v>
      </c>
      <c r="R18" s="24">
        <v>1398.28</v>
      </c>
      <c r="S18" s="24">
        <v>1408.36</v>
      </c>
      <c r="T18" s="24">
        <v>1424.28</v>
      </c>
      <c r="U18" s="24">
        <v>1428.9</v>
      </c>
      <c r="V18" s="24">
        <v>1441.26</v>
      </c>
      <c r="W18" s="24">
        <v>1459.62</v>
      </c>
      <c r="X18" s="24">
        <v>1433.25</v>
      </c>
      <c r="Y18" s="25">
        <v>1391.48</v>
      </c>
    </row>
    <row r="19" spans="1:25" ht="15.75">
      <c r="A19" s="22" t="s">
        <v>65</v>
      </c>
      <c r="B19" s="23">
        <v>1311.29</v>
      </c>
      <c r="C19" s="24">
        <v>1289.68</v>
      </c>
      <c r="D19" s="24">
        <v>1157.86</v>
      </c>
      <c r="E19" s="24">
        <v>1086.21</v>
      </c>
      <c r="F19" s="24">
        <v>1083.57</v>
      </c>
      <c r="G19" s="24">
        <v>1078.92</v>
      </c>
      <c r="H19" s="24">
        <v>1109.36</v>
      </c>
      <c r="I19" s="24">
        <v>1236.27</v>
      </c>
      <c r="J19" s="24">
        <v>1384.98</v>
      </c>
      <c r="K19" s="24">
        <v>1443.49</v>
      </c>
      <c r="L19" s="24">
        <v>1486.1</v>
      </c>
      <c r="M19" s="24">
        <v>1502.12</v>
      </c>
      <c r="N19" s="24">
        <v>1470.51</v>
      </c>
      <c r="O19" s="24">
        <v>1449.85</v>
      </c>
      <c r="P19" s="24">
        <v>1433.87</v>
      </c>
      <c r="Q19" s="24">
        <v>1440.93</v>
      </c>
      <c r="R19" s="24">
        <v>1448.27</v>
      </c>
      <c r="S19" s="24">
        <v>1452.55</v>
      </c>
      <c r="T19" s="24">
        <v>1459.62</v>
      </c>
      <c r="U19" s="24">
        <v>1454.78</v>
      </c>
      <c r="V19" s="24">
        <v>1485.5</v>
      </c>
      <c r="W19" s="24">
        <v>1480.85</v>
      </c>
      <c r="X19" s="24">
        <v>1436.52</v>
      </c>
      <c r="Y19" s="25">
        <v>1341.52</v>
      </c>
    </row>
    <row r="20" spans="1:25" ht="15.75">
      <c r="A20" s="22" t="s">
        <v>66</v>
      </c>
      <c r="B20" s="23">
        <v>1275.27</v>
      </c>
      <c r="C20" s="24">
        <v>1188.69</v>
      </c>
      <c r="D20" s="24">
        <v>1079.95</v>
      </c>
      <c r="E20" s="24">
        <v>1028.98</v>
      </c>
      <c r="F20" s="24">
        <v>1015.68</v>
      </c>
      <c r="G20" s="24">
        <v>1032.1</v>
      </c>
      <c r="H20" s="24">
        <v>1097.71</v>
      </c>
      <c r="I20" s="24">
        <v>1226.99</v>
      </c>
      <c r="J20" s="24">
        <v>1433.69</v>
      </c>
      <c r="K20" s="24">
        <v>1491.05</v>
      </c>
      <c r="L20" s="24">
        <v>1579.31</v>
      </c>
      <c r="M20" s="24">
        <v>1600.45</v>
      </c>
      <c r="N20" s="24">
        <v>1591.99</v>
      </c>
      <c r="O20" s="24">
        <v>1572.44</v>
      </c>
      <c r="P20" s="24">
        <v>1539.4</v>
      </c>
      <c r="Q20" s="24">
        <v>1544.21</v>
      </c>
      <c r="R20" s="24">
        <v>1581.99</v>
      </c>
      <c r="S20" s="24">
        <v>1575.61</v>
      </c>
      <c r="T20" s="24">
        <v>1590.1</v>
      </c>
      <c r="U20" s="24">
        <v>1576</v>
      </c>
      <c r="V20" s="24">
        <v>1535.74</v>
      </c>
      <c r="W20" s="24">
        <v>1495.08</v>
      </c>
      <c r="X20" s="24">
        <v>1428.45</v>
      </c>
      <c r="Y20" s="25">
        <v>1335.28</v>
      </c>
    </row>
    <row r="21" spans="1:25" ht="15.75">
      <c r="A21" s="22" t="s">
        <v>67</v>
      </c>
      <c r="B21" s="23">
        <v>1255.5</v>
      </c>
      <c r="C21" s="24">
        <v>1174.23</v>
      </c>
      <c r="D21" s="24">
        <v>1044.76</v>
      </c>
      <c r="E21" s="24">
        <v>994.24</v>
      </c>
      <c r="F21" s="24">
        <v>980.98</v>
      </c>
      <c r="G21" s="24">
        <v>991.36</v>
      </c>
      <c r="H21" s="24">
        <v>1040.87</v>
      </c>
      <c r="I21" s="24">
        <v>1179.82</v>
      </c>
      <c r="J21" s="24">
        <v>1261.86</v>
      </c>
      <c r="K21" s="24">
        <v>1439.76</v>
      </c>
      <c r="L21" s="24">
        <v>1476.36</v>
      </c>
      <c r="M21" s="24">
        <v>1502.23</v>
      </c>
      <c r="N21" s="24">
        <v>1482.37</v>
      </c>
      <c r="O21" s="24">
        <v>1473.68</v>
      </c>
      <c r="P21" s="24">
        <v>1463.32</v>
      </c>
      <c r="Q21" s="24">
        <v>1467.26</v>
      </c>
      <c r="R21" s="24">
        <v>1472.5</v>
      </c>
      <c r="S21" s="24">
        <v>1479.15</v>
      </c>
      <c r="T21" s="24">
        <v>1484.72</v>
      </c>
      <c r="U21" s="24">
        <v>1494.65</v>
      </c>
      <c r="V21" s="24">
        <v>1476.52</v>
      </c>
      <c r="W21" s="24">
        <v>1454.01</v>
      </c>
      <c r="X21" s="24">
        <v>1410.93</v>
      </c>
      <c r="Y21" s="25">
        <v>1241.04</v>
      </c>
    </row>
    <row r="22" spans="1:25" ht="15.75">
      <c r="A22" s="22" t="s">
        <v>68</v>
      </c>
      <c r="B22" s="23">
        <v>1195.58</v>
      </c>
      <c r="C22" s="24">
        <v>1159.73</v>
      </c>
      <c r="D22" s="24">
        <v>1069.52</v>
      </c>
      <c r="E22" s="24">
        <v>1021.18</v>
      </c>
      <c r="F22" s="24">
        <v>1016.25</v>
      </c>
      <c r="G22" s="24">
        <v>1036</v>
      </c>
      <c r="H22" s="24">
        <v>1068.08</v>
      </c>
      <c r="I22" s="24">
        <v>1156.74</v>
      </c>
      <c r="J22" s="24">
        <v>1248.93</v>
      </c>
      <c r="K22" s="24">
        <v>1391.78</v>
      </c>
      <c r="L22" s="24">
        <v>1403.54</v>
      </c>
      <c r="M22" s="24">
        <v>1432.88</v>
      </c>
      <c r="N22" s="24">
        <v>1402.27</v>
      </c>
      <c r="O22" s="24">
        <v>1374.86</v>
      </c>
      <c r="P22" s="24">
        <v>1373.66</v>
      </c>
      <c r="Q22" s="24">
        <v>1377.99</v>
      </c>
      <c r="R22" s="24">
        <v>1392.12</v>
      </c>
      <c r="S22" s="24">
        <v>1386.51</v>
      </c>
      <c r="T22" s="24">
        <v>1399.33</v>
      </c>
      <c r="U22" s="24">
        <v>1395.73</v>
      </c>
      <c r="V22" s="24">
        <v>1383.74</v>
      </c>
      <c r="W22" s="24">
        <v>1323.69</v>
      </c>
      <c r="X22" s="24">
        <v>1237.98</v>
      </c>
      <c r="Y22" s="25">
        <v>1212.7</v>
      </c>
    </row>
    <row r="23" spans="1:25" ht="15.75">
      <c r="A23" s="22" t="s">
        <v>69</v>
      </c>
      <c r="B23" s="23">
        <v>1157.34</v>
      </c>
      <c r="C23" s="24">
        <v>1111.11</v>
      </c>
      <c r="D23" s="24">
        <v>1059.26</v>
      </c>
      <c r="E23" s="24">
        <v>989.27</v>
      </c>
      <c r="F23" s="24">
        <v>961.67</v>
      </c>
      <c r="G23" s="24">
        <v>964.09</v>
      </c>
      <c r="H23" s="24">
        <v>1021.22</v>
      </c>
      <c r="I23" s="24">
        <v>1095.76</v>
      </c>
      <c r="J23" s="24">
        <v>1217.35</v>
      </c>
      <c r="K23" s="24">
        <v>1351.48</v>
      </c>
      <c r="L23" s="24">
        <v>1401.94</v>
      </c>
      <c r="M23" s="24">
        <v>1407.68</v>
      </c>
      <c r="N23" s="24">
        <v>1401.51</v>
      </c>
      <c r="O23" s="24">
        <v>1391.27</v>
      </c>
      <c r="P23" s="24">
        <v>1387.94</v>
      </c>
      <c r="Q23" s="24">
        <v>1387.9</v>
      </c>
      <c r="R23" s="24">
        <v>1396.61</v>
      </c>
      <c r="S23" s="24">
        <v>1395.75</v>
      </c>
      <c r="T23" s="24">
        <v>1407.8</v>
      </c>
      <c r="U23" s="24">
        <v>1407.5</v>
      </c>
      <c r="V23" s="24">
        <v>1387.82</v>
      </c>
      <c r="W23" s="24">
        <v>1276.37</v>
      </c>
      <c r="X23" s="24">
        <v>1249.48</v>
      </c>
      <c r="Y23" s="25">
        <v>1208.73</v>
      </c>
    </row>
    <row r="24" spans="1:25" ht="15.75">
      <c r="A24" s="22" t="s">
        <v>70</v>
      </c>
      <c r="B24" s="23">
        <v>1106.91</v>
      </c>
      <c r="C24" s="24">
        <v>1087.15</v>
      </c>
      <c r="D24" s="24">
        <v>1091.21</v>
      </c>
      <c r="E24" s="24">
        <v>1028.55</v>
      </c>
      <c r="F24" s="24">
        <v>1006.39</v>
      </c>
      <c r="G24" s="24">
        <v>1019.04</v>
      </c>
      <c r="H24" s="24">
        <v>1028.34</v>
      </c>
      <c r="I24" s="24">
        <v>1084.2</v>
      </c>
      <c r="J24" s="24">
        <v>1200.28</v>
      </c>
      <c r="K24" s="24">
        <v>1271.91</v>
      </c>
      <c r="L24" s="24">
        <v>1332.97</v>
      </c>
      <c r="M24" s="24">
        <v>1374.4</v>
      </c>
      <c r="N24" s="24">
        <v>1375.04</v>
      </c>
      <c r="O24" s="24">
        <v>1359.43</v>
      </c>
      <c r="P24" s="24">
        <v>1368.93</v>
      </c>
      <c r="Q24" s="24">
        <v>1379.2</v>
      </c>
      <c r="R24" s="24">
        <v>1394.71</v>
      </c>
      <c r="S24" s="24">
        <v>1385.15</v>
      </c>
      <c r="T24" s="24">
        <v>1410.07</v>
      </c>
      <c r="U24" s="24">
        <v>1422.16</v>
      </c>
      <c r="V24" s="24">
        <v>1423.87</v>
      </c>
      <c r="W24" s="24">
        <v>1461.44</v>
      </c>
      <c r="X24" s="24">
        <v>1406.92</v>
      </c>
      <c r="Y24" s="25">
        <v>1283.81</v>
      </c>
    </row>
    <row r="25" spans="1:25" ht="15.75">
      <c r="A25" s="22" t="s">
        <v>71</v>
      </c>
      <c r="B25" s="23">
        <v>1194.55</v>
      </c>
      <c r="C25" s="24">
        <v>1166.41</v>
      </c>
      <c r="D25" s="24">
        <v>1174.05</v>
      </c>
      <c r="E25" s="24">
        <v>1065.1</v>
      </c>
      <c r="F25" s="24">
        <v>1027.18</v>
      </c>
      <c r="G25" s="24">
        <v>1023.42</v>
      </c>
      <c r="H25" s="24">
        <v>1024.17</v>
      </c>
      <c r="I25" s="24">
        <v>1052.2</v>
      </c>
      <c r="J25" s="24">
        <v>1133.74</v>
      </c>
      <c r="K25" s="24">
        <v>1216.3</v>
      </c>
      <c r="L25" s="24">
        <v>1360.42</v>
      </c>
      <c r="M25" s="24">
        <v>1372.44</v>
      </c>
      <c r="N25" s="24">
        <v>1383.01</v>
      </c>
      <c r="O25" s="24">
        <v>1382.76</v>
      </c>
      <c r="P25" s="24">
        <v>1371.53</v>
      </c>
      <c r="Q25" s="24">
        <v>1378.68</v>
      </c>
      <c r="R25" s="24">
        <v>1364.11</v>
      </c>
      <c r="S25" s="24">
        <v>1371.2</v>
      </c>
      <c r="T25" s="24">
        <v>1391.03</v>
      </c>
      <c r="U25" s="24">
        <v>1413.85</v>
      </c>
      <c r="V25" s="24">
        <v>1529.13</v>
      </c>
      <c r="W25" s="24">
        <v>1580.5</v>
      </c>
      <c r="X25" s="24">
        <v>1457.79</v>
      </c>
      <c r="Y25" s="25">
        <v>1301.97</v>
      </c>
    </row>
    <row r="26" spans="1:25" ht="15.75">
      <c r="A26" s="22" t="s">
        <v>72</v>
      </c>
      <c r="B26" s="23">
        <v>1203.3</v>
      </c>
      <c r="C26" s="24">
        <v>1171</v>
      </c>
      <c r="D26" s="24">
        <v>1059.64</v>
      </c>
      <c r="E26" s="24">
        <v>987.71</v>
      </c>
      <c r="F26" s="24">
        <v>976.79</v>
      </c>
      <c r="G26" s="24">
        <v>988.22</v>
      </c>
      <c r="H26" s="24">
        <v>1005.9</v>
      </c>
      <c r="I26" s="24">
        <v>1084.5</v>
      </c>
      <c r="J26" s="24">
        <v>1230.33</v>
      </c>
      <c r="K26" s="24">
        <v>1394.57</v>
      </c>
      <c r="L26" s="24">
        <v>1422.19</v>
      </c>
      <c r="M26" s="24">
        <v>1415.41</v>
      </c>
      <c r="N26" s="24">
        <v>1408.82</v>
      </c>
      <c r="O26" s="24">
        <v>1411.82</v>
      </c>
      <c r="P26" s="24">
        <v>1409.68</v>
      </c>
      <c r="Q26" s="24">
        <v>1404.18</v>
      </c>
      <c r="R26" s="24">
        <v>1398.54</v>
      </c>
      <c r="S26" s="24">
        <v>1397.95</v>
      </c>
      <c r="T26" s="24">
        <v>1404.9</v>
      </c>
      <c r="U26" s="24">
        <v>1411.02</v>
      </c>
      <c r="V26" s="24">
        <v>1421.34</v>
      </c>
      <c r="W26" s="24">
        <v>1414.38</v>
      </c>
      <c r="X26" s="24">
        <v>1374.94</v>
      </c>
      <c r="Y26" s="25">
        <v>1189.39</v>
      </c>
    </row>
    <row r="27" spans="1:25" ht="15.75">
      <c r="A27" s="22" t="s">
        <v>73</v>
      </c>
      <c r="B27" s="23">
        <v>1153.16</v>
      </c>
      <c r="C27" s="24">
        <v>1084.56</v>
      </c>
      <c r="D27" s="24">
        <v>1054.16</v>
      </c>
      <c r="E27" s="24">
        <v>1019.05</v>
      </c>
      <c r="F27" s="24">
        <v>990.77</v>
      </c>
      <c r="G27" s="24">
        <v>1006.99</v>
      </c>
      <c r="H27" s="24">
        <v>1019.04</v>
      </c>
      <c r="I27" s="24">
        <v>1090.71</v>
      </c>
      <c r="J27" s="24">
        <v>1193.55</v>
      </c>
      <c r="K27" s="24">
        <v>1314.43</v>
      </c>
      <c r="L27" s="24">
        <v>1313.26</v>
      </c>
      <c r="M27" s="24">
        <v>1304.24</v>
      </c>
      <c r="N27" s="24">
        <v>1278.09</v>
      </c>
      <c r="O27" s="24">
        <v>1289.44</v>
      </c>
      <c r="P27" s="24">
        <v>1282.72</v>
      </c>
      <c r="Q27" s="24">
        <v>1272.3</v>
      </c>
      <c r="R27" s="24">
        <v>1262.27</v>
      </c>
      <c r="S27" s="24">
        <v>1274.04</v>
      </c>
      <c r="T27" s="24">
        <v>1294.49</v>
      </c>
      <c r="U27" s="24">
        <v>1350.33</v>
      </c>
      <c r="V27" s="24">
        <v>1370.33</v>
      </c>
      <c r="W27" s="24">
        <v>1301.38</v>
      </c>
      <c r="X27" s="24">
        <v>1225</v>
      </c>
      <c r="Y27" s="25">
        <v>1154.97</v>
      </c>
    </row>
    <row r="28" spans="1:25" ht="15.75">
      <c r="A28" s="22" t="s">
        <v>74</v>
      </c>
      <c r="B28" s="23">
        <v>1044.89</v>
      </c>
      <c r="C28" s="24">
        <v>1019.71</v>
      </c>
      <c r="D28" s="24">
        <v>1017.47</v>
      </c>
      <c r="E28" s="24">
        <v>1002.11</v>
      </c>
      <c r="F28" s="24">
        <v>985.72</v>
      </c>
      <c r="G28" s="24">
        <v>1018.79</v>
      </c>
      <c r="H28" s="24">
        <v>1046.29</v>
      </c>
      <c r="I28" s="24">
        <v>1133.62</v>
      </c>
      <c r="J28" s="24">
        <v>1226.32</v>
      </c>
      <c r="K28" s="24">
        <v>1291.29</v>
      </c>
      <c r="L28" s="24">
        <v>1289.91</v>
      </c>
      <c r="M28" s="24">
        <v>1287.56</v>
      </c>
      <c r="N28" s="24">
        <v>1248.82</v>
      </c>
      <c r="O28" s="24">
        <v>1251.85</v>
      </c>
      <c r="P28" s="24">
        <v>1247.6</v>
      </c>
      <c r="Q28" s="24">
        <v>1200.6</v>
      </c>
      <c r="R28" s="24">
        <v>1195.21</v>
      </c>
      <c r="S28" s="24">
        <v>1209.35</v>
      </c>
      <c r="T28" s="24">
        <v>1254.17</v>
      </c>
      <c r="U28" s="24">
        <v>1287.68</v>
      </c>
      <c r="V28" s="24">
        <v>1379.37</v>
      </c>
      <c r="W28" s="24">
        <v>1283.94</v>
      </c>
      <c r="X28" s="24">
        <v>1180.14</v>
      </c>
      <c r="Y28" s="25">
        <v>1137.33</v>
      </c>
    </row>
    <row r="29" spans="1:25" ht="15.75">
      <c r="A29" s="22" t="s">
        <v>75</v>
      </c>
      <c r="B29" s="23">
        <v>1062.89</v>
      </c>
      <c r="C29" s="24">
        <v>1033.66</v>
      </c>
      <c r="D29" s="24">
        <v>1015.42</v>
      </c>
      <c r="E29" s="24">
        <v>979.99</v>
      </c>
      <c r="F29" s="24">
        <v>977.95</v>
      </c>
      <c r="G29" s="24">
        <v>995.84</v>
      </c>
      <c r="H29" s="24">
        <v>1009.13</v>
      </c>
      <c r="I29" s="24">
        <v>1077.19</v>
      </c>
      <c r="J29" s="24">
        <v>1231.77</v>
      </c>
      <c r="K29" s="24">
        <v>1392.84</v>
      </c>
      <c r="L29" s="24">
        <v>1613.42</v>
      </c>
      <c r="M29" s="24">
        <v>1617.07</v>
      </c>
      <c r="N29" s="24">
        <v>1621.91</v>
      </c>
      <c r="O29" s="24">
        <v>1560.78</v>
      </c>
      <c r="P29" s="24">
        <v>1472.15</v>
      </c>
      <c r="Q29" s="24">
        <v>1430.04</v>
      </c>
      <c r="R29" s="24">
        <v>1402.89</v>
      </c>
      <c r="S29" s="24">
        <v>1552.13</v>
      </c>
      <c r="T29" s="24">
        <v>1624.59</v>
      </c>
      <c r="U29" s="24">
        <v>1622.63</v>
      </c>
      <c r="V29" s="24">
        <v>1521.91</v>
      </c>
      <c r="W29" s="24">
        <v>1270.62</v>
      </c>
      <c r="X29" s="24">
        <v>1185.83</v>
      </c>
      <c r="Y29" s="25">
        <v>1102.46</v>
      </c>
    </row>
    <row r="30" spans="1:25" ht="15.75">
      <c r="A30" s="22" t="s">
        <v>76</v>
      </c>
      <c r="B30" s="23">
        <v>1055.62</v>
      </c>
      <c r="C30" s="24">
        <v>1024.19</v>
      </c>
      <c r="D30" s="24">
        <v>1014.98</v>
      </c>
      <c r="E30" s="24">
        <v>986.63</v>
      </c>
      <c r="F30" s="24">
        <v>986.85</v>
      </c>
      <c r="G30" s="24">
        <v>1008.92</v>
      </c>
      <c r="H30" s="24">
        <v>1024.96</v>
      </c>
      <c r="I30" s="24">
        <v>1085.05</v>
      </c>
      <c r="J30" s="24">
        <v>1199.83</v>
      </c>
      <c r="K30" s="24">
        <v>1259.27</v>
      </c>
      <c r="L30" s="24">
        <v>1258.92</v>
      </c>
      <c r="M30" s="24">
        <v>1221.01</v>
      </c>
      <c r="N30" s="24">
        <v>1196.31</v>
      </c>
      <c r="O30" s="24">
        <v>1201.74</v>
      </c>
      <c r="P30" s="24">
        <v>1179.02</v>
      </c>
      <c r="Q30" s="24">
        <v>1158.15</v>
      </c>
      <c r="R30" s="24">
        <v>1162.49</v>
      </c>
      <c r="S30" s="24">
        <v>1166.5</v>
      </c>
      <c r="T30" s="24">
        <v>1198.71</v>
      </c>
      <c r="U30" s="24">
        <v>1208.08</v>
      </c>
      <c r="V30" s="24">
        <v>1233.81</v>
      </c>
      <c r="W30" s="24">
        <v>1177.11</v>
      </c>
      <c r="X30" s="24">
        <v>1171.89</v>
      </c>
      <c r="Y30" s="25">
        <v>1115.16</v>
      </c>
    </row>
    <row r="31" spans="1:25" ht="15.75">
      <c r="A31" s="22" t="s">
        <v>77</v>
      </c>
      <c r="B31" s="23">
        <v>1090.53</v>
      </c>
      <c r="C31" s="24">
        <v>1049.85</v>
      </c>
      <c r="D31" s="24">
        <v>1173.05</v>
      </c>
      <c r="E31" s="24">
        <v>1108.6</v>
      </c>
      <c r="F31" s="24">
        <v>1047.21</v>
      </c>
      <c r="G31" s="24">
        <v>1048.47</v>
      </c>
      <c r="H31" s="24">
        <v>1052.75</v>
      </c>
      <c r="I31" s="24">
        <v>1070.65</v>
      </c>
      <c r="J31" s="24">
        <v>1100.81</v>
      </c>
      <c r="K31" s="24">
        <v>1309.89</v>
      </c>
      <c r="L31" s="24">
        <v>1431.04</v>
      </c>
      <c r="M31" s="24">
        <v>1453.07</v>
      </c>
      <c r="N31" s="24">
        <v>1467.84</v>
      </c>
      <c r="O31" s="24">
        <v>1460.35</v>
      </c>
      <c r="P31" s="24">
        <v>1452.04</v>
      </c>
      <c r="Q31" s="24">
        <v>1446.02</v>
      </c>
      <c r="R31" s="24">
        <v>1432.59</v>
      </c>
      <c r="S31" s="24">
        <v>1441.44</v>
      </c>
      <c r="T31" s="24">
        <v>1449.46</v>
      </c>
      <c r="U31" s="24">
        <v>1396.91</v>
      </c>
      <c r="V31" s="24">
        <v>1427.91</v>
      </c>
      <c r="W31" s="24">
        <v>1481.71</v>
      </c>
      <c r="X31" s="24">
        <v>1439.71</v>
      </c>
      <c r="Y31" s="25">
        <v>1275.86</v>
      </c>
    </row>
    <row r="32" spans="1:25" ht="15.75">
      <c r="A32" s="22" t="s">
        <v>78</v>
      </c>
      <c r="B32" s="23">
        <v>1181.47</v>
      </c>
      <c r="C32" s="24">
        <v>1045.63</v>
      </c>
      <c r="D32" s="24">
        <v>1170.6</v>
      </c>
      <c r="E32" s="24">
        <v>1072.04</v>
      </c>
      <c r="F32" s="24">
        <v>1020.99</v>
      </c>
      <c r="G32" s="24">
        <v>1007.83</v>
      </c>
      <c r="H32" s="24">
        <v>1008.13</v>
      </c>
      <c r="I32" s="24">
        <v>1017.83</v>
      </c>
      <c r="J32" s="24">
        <v>1087.09</v>
      </c>
      <c r="K32" s="24">
        <v>1188.28</v>
      </c>
      <c r="L32" s="24">
        <v>1221.68</v>
      </c>
      <c r="M32" s="24">
        <v>1325.91</v>
      </c>
      <c r="N32" s="24">
        <v>1325.3</v>
      </c>
      <c r="O32" s="24">
        <v>1288.98</v>
      </c>
      <c r="P32" s="24">
        <v>1290.41</v>
      </c>
      <c r="Q32" s="24">
        <v>1290.55</v>
      </c>
      <c r="R32" s="24">
        <v>1286.57</v>
      </c>
      <c r="S32" s="24">
        <v>1300.3</v>
      </c>
      <c r="T32" s="24">
        <v>1360.55</v>
      </c>
      <c r="U32" s="24">
        <v>1390.29</v>
      </c>
      <c r="V32" s="24">
        <v>1424.77</v>
      </c>
      <c r="W32" s="24">
        <v>1475.83</v>
      </c>
      <c r="X32" s="24">
        <v>1380.52</v>
      </c>
      <c r="Y32" s="25">
        <v>1272.04</v>
      </c>
    </row>
    <row r="33" spans="1:25" ht="15.75">
      <c r="A33" s="22" t="s">
        <v>79</v>
      </c>
      <c r="B33" s="23">
        <v>1156.39</v>
      </c>
      <c r="C33" s="24">
        <v>1088.84</v>
      </c>
      <c r="D33" s="24">
        <v>1022.07</v>
      </c>
      <c r="E33" s="24">
        <v>1011.71</v>
      </c>
      <c r="F33" s="24">
        <v>994.5</v>
      </c>
      <c r="G33" s="24">
        <v>1009.16</v>
      </c>
      <c r="H33" s="24">
        <v>1040.76</v>
      </c>
      <c r="I33" s="24">
        <v>1081.96</v>
      </c>
      <c r="J33" s="24">
        <v>1228.14</v>
      </c>
      <c r="K33" s="24">
        <v>1474.31</v>
      </c>
      <c r="L33" s="24">
        <v>1362.15</v>
      </c>
      <c r="M33" s="24">
        <v>1349.26</v>
      </c>
      <c r="N33" s="24">
        <v>1346.57</v>
      </c>
      <c r="O33" s="24">
        <v>1355.08</v>
      </c>
      <c r="P33" s="24">
        <v>1345.51</v>
      </c>
      <c r="Q33" s="24">
        <v>1343.44</v>
      </c>
      <c r="R33" s="24">
        <v>1354.23</v>
      </c>
      <c r="S33" s="24">
        <v>1356.39</v>
      </c>
      <c r="T33" s="24">
        <v>1384.46</v>
      </c>
      <c r="U33" s="24">
        <v>1370.79</v>
      </c>
      <c r="V33" s="24">
        <v>1402.07</v>
      </c>
      <c r="W33" s="24">
        <v>1388.88</v>
      </c>
      <c r="X33" s="24">
        <v>1323.47</v>
      </c>
      <c r="Y33" s="25">
        <v>1269.13</v>
      </c>
    </row>
    <row r="34" spans="1:25" ht="15.75">
      <c r="A34" s="22" t="s">
        <v>80</v>
      </c>
      <c r="B34" s="23">
        <v>1173.29</v>
      </c>
      <c r="C34" s="24">
        <v>1152.96</v>
      </c>
      <c r="D34" s="24">
        <v>1019.45</v>
      </c>
      <c r="E34" s="24">
        <v>986.27</v>
      </c>
      <c r="F34" s="24">
        <v>984.63</v>
      </c>
      <c r="G34" s="24">
        <v>993.02</v>
      </c>
      <c r="H34" s="24">
        <v>1013.96</v>
      </c>
      <c r="I34" s="24">
        <v>1141.46</v>
      </c>
      <c r="J34" s="24">
        <v>1223.02</v>
      </c>
      <c r="K34" s="24">
        <v>1409.21</v>
      </c>
      <c r="L34" s="24">
        <v>1442.61</v>
      </c>
      <c r="M34" s="24">
        <v>1440.74</v>
      </c>
      <c r="N34" s="24">
        <v>1434.38</v>
      </c>
      <c r="O34" s="24">
        <v>1433.48</v>
      </c>
      <c r="P34" s="24">
        <v>1418.8</v>
      </c>
      <c r="Q34" s="24">
        <v>1413.92</v>
      </c>
      <c r="R34" s="24">
        <v>1429.49</v>
      </c>
      <c r="S34" s="24">
        <v>1447.44</v>
      </c>
      <c r="T34" s="24">
        <v>1441.45</v>
      </c>
      <c r="U34" s="24">
        <v>1436.79</v>
      </c>
      <c r="V34" s="24">
        <v>1447.11</v>
      </c>
      <c r="W34" s="24">
        <v>1463.86</v>
      </c>
      <c r="X34" s="24">
        <v>1410.61</v>
      </c>
      <c r="Y34" s="25">
        <v>1272.35</v>
      </c>
    </row>
    <row r="35" spans="1:25" ht="15.75">
      <c r="A35" s="22" t="s">
        <v>81</v>
      </c>
      <c r="B35" s="23">
        <v>1192.89</v>
      </c>
      <c r="C35" s="24">
        <v>1146.99</v>
      </c>
      <c r="D35" s="24">
        <v>998.44</v>
      </c>
      <c r="E35" s="24">
        <v>963.01</v>
      </c>
      <c r="F35" s="24">
        <v>969.76</v>
      </c>
      <c r="G35" s="24">
        <v>979.35</v>
      </c>
      <c r="H35" s="24">
        <v>1011.13</v>
      </c>
      <c r="I35" s="24">
        <v>1111.12</v>
      </c>
      <c r="J35" s="24">
        <v>1207.16</v>
      </c>
      <c r="K35" s="24">
        <v>1291.64</v>
      </c>
      <c r="L35" s="24">
        <v>1303.3</v>
      </c>
      <c r="M35" s="24">
        <v>1355.07</v>
      </c>
      <c r="N35" s="24">
        <v>1344.56</v>
      </c>
      <c r="O35" s="24">
        <v>1363.29</v>
      </c>
      <c r="P35" s="24">
        <v>1337.39</v>
      </c>
      <c r="Q35" s="24">
        <v>1343.19</v>
      </c>
      <c r="R35" s="24">
        <v>1363.07</v>
      </c>
      <c r="S35" s="24">
        <v>1366.46</v>
      </c>
      <c r="T35" s="24">
        <v>1353.8</v>
      </c>
      <c r="U35" s="24">
        <v>1391.06</v>
      </c>
      <c r="V35" s="24">
        <v>1389.78</v>
      </c>
      <c r="W35" s="24">
        <v>1363.82</v>
      </c>
      <c r="X35" s="24">
        <v>1260.9</v>
      </c>
      <c r="Y35" s="25">
        <v>1198.93</v>
      </c>
    </row>
    <row r="36" spans="1:25" ht="15.75">
      <c r="A36" s="22" t="s">
        <v>82</v>
      </c>
      <c r="B36" s="23">
        <v>1110.77</v>
      </c>
      <c r="C36" s="24">
        <v>1077.45</v>
      </c>
      <c r="D36" s="24">
        <v>1009.23</v>
      </c>
      <c r="E36" s="24">
        <v>964.36</v>
      </c>
      <c r="F36" s="24">
        <v>970.29</v>
      </c>
      <c r="G36" s="24">
        <v>990.33</v>
      </c>
      <c r="H36" s="24">
        <v>1030.41</v>
      </c>
      <c r="I36" s="24">
        <v>1143.05</v>
      </c>
      <c r="J36" s="24">
        <v>1204.35</v>
      </c>
      <c r="K36" s="24">
        <v>1373.23</v>
      </c>
      <c r="L36" s="24">
        <v>1375.76</v>
      </c>
      <c r="M36" s="24">
        <v>1370.76</v>
      </c>
      <c r="N36" s="24">
        <v>1368.52</v>
      </c>
      <c r="O36" s="24">
        <v>1377.06</v>
      </c>
      <c r="P36" s="24">
        <v>1357.4</v>
      </c>
      <c r="Q36" s="24">
        <v>1348.98</v>
      </c>
      <c r="R36" s="24">
        <v>1375.87</v>
      </c>
      <c r="S36" s="24">
        <v>1392.95</v>
      </c>
      <c r="T36" s="24">
        <v>1391.37</v>
      </c>
      <c r="U36" s="24">
        <v>1404.88</v>
      </c>
      <c r="V36" s="24">
        <v>1428.68</v>
      </c>
      <c r="W36" s="24">
        <v>1402.95</v>
      </c>
      <c r="X36" s="24">
        <v>1332.64</v>
      </c>
      <c r="Y36" s="25">
        <v>1232.09</v>
      </c>
    </row>
    <row r="37" spans="1:25" ht="15.75">
      <c r="A37" s="22" t="s">
        <v>83</v>
      </c>
      <c r="B37" s="23">
        <v>1182.43</v>
      </c>
      <c r="C37" s="24">
        <v>1136.21</v>
      </c>
      <c r="D37" s="24">
        <v>1088.77</v>
      </c>
      <c r="E37" s="24">
        <v>1012.17</v>
      </c>
      <c r="F37" s="24">
        <v>1013.88</v>
      </c>
      <c r="G37" s="24">
        <v>1032.6</v>
      </c>
      <c r="H37" s="24">
        <v>1088.54</v>
      </c>
      <c r="I37" s="24">
        <v>1168.84</v>
      </c>
      <c r="J37" s="24">
        <v>1301.98</v>
      </c>
      <c r="K37" s="24">
        <v>1389.39</v>
      </c>
      <c r="L37" s="24">
        <v>1398.23</v>
      </c>
      <c r="M37" s="24">
        <v>1404.28</v>
      </c>
      <c r="N37" s="24">
        <v>1400.01</v>
      </c>
      <c r="O37" s="24">
        <v>1406.25</v>
      </c>
      <c r="P37" s="24">
        <v>1395.76</v>
      </c>
      <c r="Q37" s="24">
        <v>1392.11</v>
      </c>
      <c r="R37" s="24">
        <v>1393.14</v>
      </c>
      <c r="S37" s="24">
        <v>1402.79</v>
      </c>
      <c r="T37" s="24">
        <v>1423.25</v>
      </c>
      <c r="U37" s="24">
        <v>1414.19</v>
      </c>
      <c r="V37" s="24">
        <v>1420.2</v>
      </c>
      <c r="W37" s="24">
        <v>1411.47</v>
      </c>
      <c r="X37" s="24">
        <v>1367.95</v>
      </c>
      <c r="Y37" s="25">
        <v>1329.97</v>
      </c>
    </row>
    <row r="38" spans="1:26" ht="16.5" thickBot="1">
      <c r="A38" s="26" t="s">
        <v>84</v>
      </c>
      <c r="B38" s="27">
        <v>1283.78</v>
      </c>
      <c r="C38" s="28">
        <v>1215.11</v>
      </c>
      <c r="D38" s="28">
        <v>1083.63</v>
      </c>
      <c r="E38" s="28">
        <v>1031.17</v>
      </c>
      <c r="F38" s="28">
        <v>1044.71</v>
      </c>
      <c r="G38" s="28">
        <v>1044.03</v>
      </c>
      <c r="H38" s="28">
        <v>1058.89</v>
      </c>
      <c r="I38" s="28">
        <v>1111.69</v>
      </c>
      <c r="J38" s="28">
        <v>1129.24</v>
      </c>
      <c r="K38" s="28">
        <v>1224.21</v>
      </c>
      <c r="L38" s="28">
        <v>1317.44</v>
      </c>
      <c r="M38" s="28">
        <v>1349.88</v>
      </c>
      <c r="N38" s="28">
        <v>1353.03</v>
      </c>
      <c r="O38" s="28">
        <v>1356.83</v>
      </c>
      <c r="P38" s="28">
        <v>1349.04</v>
      </c>
      <c r="Q38" s="28">
        <v>1346.1</v>
      </c>
      <c r="R38" s="28">
        <v>1348.19</v>
      </c>
      <c r="S38" s="28">
        <v>1358.45</v>
      </c>
      <c r="T38" s="28">
        <v>1378.04</v>
      </c>
      <c r="U38" s="28">
        <v>1382.98</v>
      </c>
      <c r="V38" s="28">
        <v>1409.21</v>
      </c>
      <c r="W38" s="28">
        <v>1411.77</v>
      </c>
      <c r="X38" s="28">
        <v>1365.21</v>
      </c>
      <c r="Y38" s="29">
        <v>1269.45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1224.28</v>
      </c>
      <c r="C42" s="19">
        <v>1192.5</v>
      </c>
      <c r="D42" s="19">
        <v>1256.57</v>
      </c>
      <c r="E42" s="19">
        <v>1173.22</v>
      </c>
      <c r="F42" s="19">
        <v>1150.22</v>
      </c>
      <c r="G42" s="19">
        <v>1138.94</v>
      </c>
      <c r="H42" s="19">
        <v>1149.84</v>
      </c>
      <c r="I42" s="19">
        <v>1192.97</v>
      </c>
      <c r="J42" s="19">
        <v>1331.76</v>
      </c>
      <c r="K42" s="19">
        <v>1422.32</v>
      </c>
      <c r="L42" s="19">
        <v>1411.34</v>
      </c>
      <c r="M42" s="19">
        <v>1413.94</v>
      </c>
      <c r="N42" s="19">
        <v>1414</v>
      </c>
      <c r="O42" s="19">
        <v>1416.94</v>
      </c>
      <c r="P42" s="19">
        <v>1410.66</v>
      </c>
      <c r="Q42" s="19">
        <v>1409.36</v>
      </c>
      <c r="R42" s="19">
        <v>1408.22</v>
      </c>
      <c r="S42" s="19">
        <v>1403.73</v>
      </c>
      <c r="T42" s="19">
        <v>1390.9</v>
      </c>
      <c r="U42" s="19">
        <v>1400.49</v>
      </c>
      <c r="V42" s="19">
        <v>1473.17</v>
      </c>
      <c r="W42" s="19">
        <v>1460.81</v>
      </c>
      <c r="X42" s="19">
        <v>1479.34</v>
      </c>
      <c r="Y42" s="20">
        <v>1387.72</v>
      </c>
      <c r="Z42" s="21"/>
    </row>
    <row r="43" spans="1:25" ht="15.75">
      <c r="A43" s="22" t="str">
        <f t="shared" si="0"/>
        <v>02.09.2017</v>
      </c>
      <c r="B43" s="23">
        <v>1359.35</v>
      </c>
      <c r="C43" s="24">
        <v>1276.92</v>
      </c>
      <c r="D43" s="24">
        <v>1291.74</v>
      </c>
      <c r="E43" s="24">
        <v>1245.27</v>
      </c>
      <c r="F43" s="24">
        <v>1184.73</v>
      </c>
      <c r="G43" s="24">
        <v>1159.14</v>
      </c>
      <c r="H43" s="24">
        <v>1137.63</v>
      </c>
      <c r="I43" s="24">
        <v>1185.02</v>
      </c>
      <c r="J43" s="24">
        <v>1260.39</v>
      </c>
      <c r="K43" s="24">
        <v>1443.5</v>
      </c>
      <c r="L43" s="24">
        <v>1509.68</v>
      </c>
      <c r="M43" s="24">
        <v>1570.75</v>
      </c>
      <c r="N43" s="24">
        <v>1569.01</v>
      </c>
      <c r="O43" s="24">
        <v>1570.16</v>
      </c>
      <c r="P43" s="24">
        <v>1557.78</v>
      </c>
      <c r="Q43" s="24">
        <v>1558.56</v>
      </c>
      <c r="R43" s="24">
        <v>1556.98</v>
      </c>
      <c r="S43" s="24">
        <v>1549.94</v>
      </c>
      <c r="T43" s="24">
        <v>1554.01</v>
      </c>
      <c r="U43" s="24">
        <v>1558.82</v>
      </c>
      <c r="V43" s="24">
        <v>1566.73</v>
      </c>
      <c r="W43" s="24">
        <v>1569.65</v>
      </c>
      <c r="X43" s="24">
        <v>1536.39</v>
      </c>
      <c r="Y43" s="25">
        <v>1402.42</v>
      </c>
    </row>
    <row r="44" spans="1:25" ht="15.75">
      <c r="A44" s="22" t="str">
        <f t="shared" si="0"/>
        <v>03.09.2017</v>
      </c>
      <c r="B44" s="23">
        <v>1272.47</v>
      </c>
      <c r="C44" s="24">
        <v>1266.41</v>
      </c>
      <c r="D44" s="24">
        <v>1274.28</v>
      </c>
      <c r="E44" s="24">
        <v>1110.82</v>
      </c>
      <c r="F44" s="24">
        <v>1067.06</v>
      </c>
      <c r="G44" s="24">
        <v>1046.48</v>
      </c>
      <c r="H44" s="24">
        <v>1041.71</v>
      </c>
      <c r="I44" s="24">
        <v>1048.19</v>
      </c>
      <c r="J44" s="24">
        <v>1134.59</v>
      </c>
      <c r="K44" s="24">
        <v>1285.12</v>
      </c>
      <c r="L44" s="24">
        <v>1382.51</v>
      </c>
      <c r="M44" s="24">
        <v>1466.36</v>
      </c>
      <c r="N44" s="24">
        <v>1468.46</v>
      </c>
      <c r="O44" s="24">
        <v>1473.51</v>
      </c>
      <c r="P44" s="24">
        <v>1473.81</v>
      </c>
      <c r="Q44" s="24">
        <v>1473.18</v>
      </c>
      <c r="R44" s="24">
        <v>1481.73</v>
      </c>
      <c r="S44" s="24">
        <v>1478.01</v>
      </c>
      <c r="T44" s="24">
        <v>1489.26</v>
      </c>
      <c r="U44" s="24">
        <v>1500.16</v>
      </c>
      <c r="V44" s="24">
        <v>1503.55</v>
      </c>
      <c r="W44" s="24">
        <v>1547.98</v>
      </c>
      <c r="X44" s="24">
        <v>1505.92</v>
      </c>
      <c r="Y44" s="25">
        <v>1335.79</v>
      </c>
    </row>
    <row r="45" spans="1:25" ht="15.75">
      <c r="A45" s="22" t="str">
        <f t="shared" si="0"/>
        <v>04.09.2017</v>
      </c>
      <c r="B45" s="23">
        <v>1268.07</v>
      </c>
      <c r="C45" s="24">
        <v>1233.71</v>
      </c>
      <c r="D45" s="24">
        <v>1155.27</v>
      </c>
      <c r="E45" s="24">
        <v>1053.72</v>
      </c>
      <c r="F45" s="24">
        <v>1025.56</v>
      </c>
      <c r="G45" s="24">
        <v>1025.11</v>
      </c>
      <c r="H45" s="24">
        <v>1049.84</v>
      </c>
      <c r="I45" s="24">
        <v>1114.16</v>
      </c>
      <c r="J45" s="24">
        <v>1280.56</v>
      </c>
      <c r="K45" s="24">
        <v>1395.55</v>
      </c>
      <c r="L45" s="24">
        <v>1468.13</v>
      </c>
      <c r="M45" s="24">
        <v>1459.95</v>
      </c>
      <c r="N45" s="24">
        <v>1403.86</v>
      </c>
      <c r="O45" s="24">
        <v>1400.84</v>
      </c>
      <c r="P45" s="24">
        <v>1394.74</v>
      </c>
      <c r="Q45" s="24">
        <v>1402.58</v>
      </c>
      <c r="R45" s="24">
        <v>1447.48</v>
      </c>
      <c r="S45" s="24">
        <v>1427.34</v>
      </c>
      <c r="T45" s="24">
        <v>1424.37</v>
      </c>
      <c r="U45" s="24">
        <v>1404.27</v>
      </c>
      <c r="V45" s="24">
        <v>1398.67</v>
      </c>
      <c r="W45" s="24">
        <v>1392.22</v>
      </c>
      <c r="X45" s="24">
        <v>1378.48</v>
      </c>
      <c r="Y45" s="25">
        <v>1171.91</v>
      </c>
    </row>
    <row r="46" spans="1:25" ht="15.75">
      <c r="A46" s="22" t="str">
        <f t="shared" si="0"/>
        <v>05.09.2017</v>
      </c>
      <c r="B46" s="23">
        <v>1106.31</v>
      </c>
      <c r="C46" s="24">
        <v>1059.27</v>
      </c>
      <c r="D46" s="24">
        <v>1069.06</v>
      </c>
      <c r="E46" s="24">
        <v>1041.25</v>
      </c>
      <c r="F46" s="24">
        <v>1004.07</v>
      </c>
      <c r="G46" s="24">
        <v>998.26</v>
      </c>
      <c r="H46" s="24">
        <v>1045.35</v>
      </c>
      <c r="I46" s="24">
        <v>1090.81</v>
      </c>
      <c r="J46" s="24">
        <v>1166.39</v>
      </c>
      <c r="K46" s="24">
        <v>1158.85</v>
      </c>
      <c r="L46" s="24">
        <v>1184.51</v>
      </c>
      <c r="M46" s="24">
        <v>1184.58</v>
      </c>
      <c r="N46" s="24">
        <v>1177.97</v>
      </c>
      <c r="O46" s="24">
        <v>1196.37</v>
      </c>
      <c r="P46" s="24">
        <v>1177.41</v>
      </c>
      <c r="Q46" s="24">
        <v>1167.41</v>
      </c>
      <c r="R46" s="24">
        <v>1179.54</v>
      </c>
      <c r="S46" s="24">
        <v>1178.81</v>
      </c>
      <c r="T46" s="24">
        <v>1198.25</v>
      </c>
      <c r="U46" s="24">
        <v>1269.8</v>
      </c>
      <c r="V46" s="24">
        <v>1240.91</v>
      </c>
      <c r="W46" s="24">
        <v>1239.63</v>
      </c>
      <c r="X46" s="24">
        <v>1141.12</v>
      </c>
      <c r="Y46" s="25">
        <v>1066.68</v>
      </c>
    </row>
    <row r="47" spans="1:25" ht="15.75">
      <c r="A47" s="22" t="str">
        <f t="shared" si="0"/>
        <v>06.09.2017</v>
      </c>
      <c r="B47" s="23">
        <v>1036.45</v>
      </c>
      <c r="C47" s="24">
        <v>1046.64</v>
      </c>
      <c r="D47" s="24">
        <v>1053.55</v>
      </c>
      <c r="E47" s="24">
        <v>1014.68</v>
      </c>
      <c r="F47" s="24">
        <v>1015.36</v>
      </c>
      <c r="G47" s="24">
        <v>1020.58</v>
      </c>
      <c r="H47" s="24">
        <v>1044.59</v>
      </c>
      <c r="I47" s="24">
        <v>1114.84</v>
      </c>
      <c r="J47" s="24">
        <v>1264.4</v>
      </c>
      <c r="K47" s="24">
        <v>1339.58</v>
      </c>
      <c r="L47" s="24">
        <v>1347.44</v>
      </c>
      <c r="M47" s="24">
        <v>1354.65</v>
      </c>
      <c r="N47" s="24">
        <v>1405.13</v>
      </c>
      <c r="O47" s="24">
        <v>1392.69</v>
      </c>
      <c r="P47" s="24">
        <v>1375.15</v>
      </c>
      <c r="Q47" s="24">
        <v>1370.53</v>
      </c>
      <c r="R47" s="24">
        <v>1371.81</v>
      </c>
      <c r="S47" s="24">
        <v>1371.62</v>
      </c>
      <c r="T47" s="24">
        <v>1381.46</v>
      </c>
      <c r="U47" s="24">
        <v>1371.29</v>
      </c>
      <c r="V47" s="24">
        <v>1410.01</v>
      </c>
      <c r="W47" s="24">
        <v>1390.06</v>
      </c>
      <c r="X47" s="24">
        <v>1334.29</v>
      </c>
      <c r="Y47" s="25">
        <v>1259.66</v>
      </c>
    </row>
    <row r="48" spans="1:25" ht="15.75">
      <c r="A48" s="22" t="str">
        <f t="shared" si="0"/>
        <v>07.09.2017</v>
      </c>
      <c r="B48" s="23">
        <v>1160.27</v>
      </c>
      <c r="C48" s="24">
        <v>1112.83</v>
      </c>
      <c r="D48" s="24">
        <v>1109.73</v>
      </c>
      <c r="E48" s="24">
        <v>1066.43</v>
      </c>
      <c r="F48" s="24">
        <v>1047.51</v>
      </c>
      <c r="G48" s="24">
        <v>1060.62</v>
      </c>
      <c r="H48" s="24">
        <v>1117.95</v>
      </c>
      <c r="I48" s="24">
        <v>1203.31</v>
      </c>
      <c r="J48" s="24">
        <v>1361.29</v>
      </c>
      <c r="K48" s="24">
        <v>1426.59</v>
      </c>
      <c r="L48" s="24">
        <v>1413.92</v>
      </c>
      <c r="M48" s="24">
        <v>1411.41</v>
      </c>
      <c r="N48" s="24">
        <v>1402.41</v>
      </c>
      <c r="O48" s="24">
        <v>1403.39</v>
      </c>
      <c r="P48" s="24">
        <v>1393.98</v>
      </c>
      <c r="Q48" s="24">
        <v>1391.42</v>
      </c>
      <c r="R48" s="24">
        <v>1387.05</v>
      </c>
      <c r="S48" s="24">
        <v>1383.48</v>
      </c>
      <c r="T48" s="24">
        <v>1385.13</v>
      </c>
      <c r="U48" s="24">
        <v>1399.05</v>
      </c>
      <c r="V48" s="24">
        <v>1413.61</v>
      </c>
      <c r="W48" s="24">
        <v>1399.93</v>
      </c>
      <c r="X48" s="24">
        <v>1401.53</v>
      </c>
      <c r="Y48" s="25">
        <v>1353.64</v>
      </c>
    </row>
    <row r="49" spans="1:25" ht="15.75">
      <c r="A49" s="22" t="str">
        <f t="shared" si="0"/>
        <v>08.09.2017</v>
      </c>
      <c r="B49" s="23">
        <v>1281.59</v>
      </c>
      <c r="C49" s="24">
        <v>1253.7</v>
      </c>
      <c r="D49" s="24">
        <v>1155.98</v>
      </c>
      <c r="E49" s="24">
        <v>1090.5</v>
      </c>
      <c r="F49" s="24">
        <v>1084.43</v>
      </c>
      <c r="G49" s="24">
        <v>1102.54</v>
      </c>
      <c r="H49" s="24">
        <v>1142.12</v>
      </c>
      <c r="I49" s="24">
        <v>1244.93</v>
      </c>
      <c r="J49" s="24">
        <v>1291.72</v>
      </c>
      <c r="K49" s="24">
        <v>1421.1</v>
      </c>
      <c r="L49" s="24">
        <v>1425.17</v>
      </c>
      <c r="M49" s="24">
        <v>1426.36</v>
      </c>
      <c r="N49" s="24">
        <v>1416.9</v>
      </c>
      <c r="O49" s="24">
        <v>1421.08</v>
      </c>
      <c r="P49" s="24">
        <v>1416.42</v>
      </c>
      <c r="Q49" s="24">
        <v>1411.07</v>
      </c>
      <c r="R49" s="24">
        <v>1409.33</v>
      </c>
      <c r="S49" s="24">
        <v>1405.75</v>
      </c>
      <c r="T49" s="24">
        <v>1421.16</v>
      </c>
      <c r="U49" s="24">
        <v>1426.72</v>
      </c>
      <c r="V49" s="24">
        <v>1434.24</v>
      </c>
      <c r="W49" s="24">
        <v>1404.62</v>
      </c>
      <c r="X49" s="24">
        <v>1385.42</v>
      </c>
      <c r="Y49" s="25">
        <v>1316.38</v>
      </c>
    </row>
    <row r="50" spans="1:25" ht="15.75">
      <c r="A50" s="22" t="str">
        <f t="shared" si="0"/>
        <v>09.09.2017</v>
      </c>
      <c r="B50" s="23">
        <v>1286.41</v>
      </c>
      <c r="C50" s="24">
        <v>1279.91</v>
      </c>
      <c r="D50" s="24">
        <v>1264.55</v>
      </c>
      <c r="E50" s="24">
        <v>1194.55</v>
      </c>
      <c r="F50" s="24">
        <v>1153.69</v>
      </c>
      <c r="G50" s="24">
        <v>1143.8</v>
      </c>
      <c r="H50" s="24">
        <v>1166.32</v>
      </c>
      <c r="I50" s="24">
        <v>1228.19</v>
      </c>
      <c r="J50" s="24">
        <v>1281.49</v>
      </c>
      <c r="K50" s="24">
        <v>1364.69</v>
      </c>
      <c r="L50" s="24">
        <v>1502.49</v>
      </c>
      <c r="M50" s="24">
        <v>1513.7</v>
      </c>
      <c r="N50" s="24">
        <v>1512.66</v>
      </c>
      <c r="O50" s="24">
        <v>1513.9</v>
      </c>
      <c r="P50" s="24">
        <v>1504.09</v>
      </c>
      <c r="Q50" s="24">
        <v>1508.45</v>
      </c>
      <c r="R50" s="24">
        <v>1512.93</v>
      </c>
      <c r="S50" s="24">
        <v>1512.57</v>
      </c>
      <c r="T50" s="24">
        <v>1517.54</v>
      </c>
      <c r="U50" s="24">
        <v>1514.03</v>
      </c>
      <c r="V50" s="24">
        <v>1530.17</v>
      </c>
      <c r="W50" s="24">
        <v>1525.39</v>
      </c>
      <c r="X50" s="24">
        <v>1498.47</v>
      </c>
      <c r="Y50" s="25">
        <v>1456.5</v>
      </c>
    </row>
    <row r="51" spans="1:25" ht="15.75">
      <c r="A51" s="22" t="str">
        <f t="shared" si="0"/>
        <v>10.09.2017</v>
      </c>
      <c r="B51" s="23">
        <v>1392.68</v>
      </c>
      <c r="C51" s="24">
        <v>1293.33</v>
      </c>
      <c r="D51" s="24">
        <v>1267.83</v>
      </c>
      <c r="E51" s="24">
        <v>1209.14</v>
      </c>
      <c r="F51" s="24">
        <v>1189.97</v>
      </c>
      <c r="G51" s="24">
        <v>1172.69</v>
      </c>
      <c r="H51" s="24">
        <v>1183.81</v>
      </c>
      <c r="I51" s="24">
        <v>1217.08</v>
      </c>
      <c r="J51" s="24">
        <v>1256.43</v>
      </c>
      <c r="K51" s="24">
        <v>1303.1</v>
      </c>
      <c r="L51" s="24">
        <v>1430.18</v>
      </c>
      <c r="M51" s="24">
        <v>1495.58</v>
      </c>
      <c r="N51" s="24">
        <v>1495.94</v>
      </c>
      <c r="O51" s="24">
        <v>1498.06</v>
      </c>
      <c r="P51" s="24">
        <v>1491.05</v>
      </c>
      <c r="Q51" s="24">
        <v>1488.27</v>
      </c>
      <c r="R51" s="24">
        <v>1489.95</v>
      </c>
      <c r="S51" s="24">
        <v>1500.03</v>
      </c>
      <c r="T51" s="24">
        <v>1515.95</v>
      </c>
      <c r="U51" s="24">
        <v>1520.57</v>
      </c>
      <c r="V51" s="24">
        <v>1532.93</v>
      </c>
      <c r="W51" s="24">
        <v>1551.29</v>
      </c>
      <c r="X51" s="24">
        <v>1524.92</v>
      </c>
      <c r="Y51" s="25">
        <v>1483.15</v>
      </c>
    </row>
    <row r="52" spans="1:25" ht="15.75">
      <c r="A52" s="22" t="str">
        <f t="shared" si="0"/>
        <v>11.09.2017</v>
      </c>
      <c r="B52" s="23">
        <v>1402.96</v>
      </c>
      <c r="C52" s="24">
        <v>1381.35</v>
      </c>
      <c r="D52" s="24">
        <v>1249.53</v>
      </c>
      <c r="E52" s="24">
        <v>1177.88</v>
      </c>
      <c r="F52" s="24">
        <v>1175.24</v>
      </c>
      <c r="G52" s="24">
        <v>1170.59</v>
      </c>
      <c r="H52" s="24">
        <v>1201.03</v>
      </c>
      <c r="I52" s="24">
        <v>1327.94</v>
      </c>
      <c r="J52" s="24">
        <v>1476.65</v>
      </c>
      <c r="K52" s="24">
        <v>1535.16</v>
      </c>
      <c r="L52" s="24">
        <v>1577.77</v>
      </c>
      <c r="M52" s="24">
        <v>1593.79</v>
      </c>
      <c r="N52" s="24">
        <v>1562.18</v>
      </c>
      <c r="O52" s="24">
        <v>1541.52</v>
      </c>
      <c r="P52" s="24">
        <v>1525.54</v>
      </c>
      <c r="Q52" s="24">
        <v>1532.6</v>
      </c>
      <c r="R52" s="24">
        <v>1539.94</v>
      </c>
      <c r="S52" s="24">
        <v>1544.22</v>
      </c>
      <c r="T52" s="24">
        <v>1551.29</v>
      </c>
      <c r="U52" s="24">
        <v>1546.45</v>
      </c>
      <c r="V52" s="24">
        <v>1577.17</v>
      </c>
      <c r="W52" s="24">
        <v>1572.52</v>
      </c>
      <c r="X52" s="24">
        <v>1528.19</v>
      </c>
      <c r="Y52" s="25">
        <v>1433.19</v>
      </c>
    </row>
    <row r="53" spans="1:25" ht="15.75">
      <c r="A53" s="22" t="str">
        <f t="shared" si="0"/>
        <v>12.09.2017</v>
      </c>
      <c r="B53" s="23">
        <v>1366.94</v>
      </c>
      <c r="C53" s="24">
        <v>1280.36</v>
      </c>
      <c r="D53" s="24">
        <v>1171.62</v>
      </c>
      <c r="E53" s="24">
        <v>1120.65</v>
      </c>
      <c r="F53" s="24">
        <v>1107.35</v>
      </c>
      <c r="G53" s="24">
        <v>1123.77</v>
      </c>
      <c r="H53" s="24">
        <v>1189.38</v>
      </c>
      <c r="I53" s="24">
        <v>1318.66</v>
      </c>
      <c r="J53" s="24">
        <v>1525.36</v>
      </c>
      <c r="K53" s="24">
        <v>1582.72</v>
      </c>
      <c r="L53" s="24">
        <v>1670.98</v>
      </c>
      <c r="M53" s="24">
        <v>1692.12</v>
      </c>
      <c r="N53" s="24">
        <v>1683.66</v>
      </c>
      <c r="O53" s="24">
        <v>1664.11</v>
      </c>
      <c r="P53" s="24">
        <v>1631.07</v>
      </c>
      <c r="Q53" s="24">
        <v>1635.88</v>
      </c>
      <c r="R53" s="24">
        <v>1673.66</v>
      </c>
      <c r="S53" s="24">
        <v>1667.28</v>
      </c>
      <c r="T53" s="24">
        <v>1681.77</v>
      </c>
      <c r="U53" s="24">
        <v>1667.67</v>
      </c>
      <c r="V53" s="24">
        <v>1627.41</v>
      </c>
      <c r="W53" s="24">
        <v>1586.75</v>
      </c>
      <c r="X53" s="24">
        <v>1520.12</v>
      </c>
      <c r="Y53" s="25">
        <v>1426.95</v>
      </c>
    </row>
    <row r="54" spans="1:25" ht="15.75">
      <c r="A54" s="22" t="str">
        <f t="shared" si="0"/>
        <v>13.09.2017</v>
      </c>
      <c r="B54" s="23">
        <v>1347.17</v>
      </c>
      <c r="C54" s="24">
        <v>1265.9</v>
      </c>
      <c r="D54" s="24">
        <v>1136.43</v>
      </c>
      <c r="E54" s="24">
        <v>1085.91</v>
      </c>
      <c r="F54" s="24">
        <v>1072.65</v>
      </c>
      <c r="G54" s="24">
        <v>1083.03</v>
      </c>
      <c r="H54" s="24">
        <v>1132.54</v>
      </c>
      <c r="I54" s="24">
        <v>1271.49</v>
      </c>
      <c r="J54" s="24">
        <v>1353.53</v>
      </c>
      <c r="K54" s="24">
        <v>1531.43</v>
      </c>
      <c r="L54" s="24">
        <v>1568.03</v>
      </c>
      <c r="M54" s="24">
        <v>1593.9</v>
      </c>
      <c r="N54" s="24">
        <v>1574.04</v>
      </c>
      <c r="O54" s="24">
        <v>1565.35</v>
      </c>
      <c r="P54" s="24">
        <v>1554.99</v>
      </c>
      <c r="Q54" s="24">
        <v>1558.93</v>
      </c>
      <c r="R54" s="24">
        <v>1564.17</v>
      </c>
      <c r="S54" s="24">
        <v>1570.82</v>
      </c>
      <c r="T54" s="24">
        <v>1576.39</v>
      </c>
      <c r="U54" s="24">
        <v>1586.32</v>
      </c>
      <c r="V54" s="24">
        <v>1568.19</v>
      </c>
      <c r="W54" s="24">
        <v>1545.68</v>
      </c>
      <c r="X54" s="24">
        <v>1502.6</v>
      </c>
      <c r="Y54" s="25">
        <v>1332.71</v>
      </c>
    </row>
    <row r="55" spans="1:25" ht="15.75">
      <c r="A55" s="22" t="str">
        <f t="shared" si="0"/>
        <v>14.09.2017</v>
      </c>
      <c r="B55" s="23">
        <v>1287.25</v>
      </c>
      <c r="C55" s="24">
        <v>1251.4</v>
      </c>
      <c r="D55" s="24">
        <v>1161.19</v>
      </c>
      <c r="E55" s="24">
        <v>1112.85</v>
      </c>
      <c r="F55" s="24">
        <v>1107.92</v>
      </c>
      <c r="G55" s="24">
        <v>1127.67</v>
      </c>
      <c r="H55" s="24">
        <v>1159.75</v>
      </c>
      <c r="I55" s="24">
        <v>1248.41</v>
      </c>
      <c r="J55" s="24">
        <v>1340.6</v>
      </c>
      <c r="K55" s="24">
        <v>1483.45</v>
      </c>
      <c r="L55" s="24">
        <v>1495.21</v>
      </c>
      <c r="M55" s="24">
        <v>1524.55</v>
      </c>
      <c r="N55" s="24">
        <v>1493.94</v>
      </c>
      <c r="O55" s="24">
        <v>1466.53</v>
      </c>
      <c r="P55" s="24">
        <v>1465.33</v>
      </c>
      <c r="Q55" s="24">
        <v>1469.66</v>
      </c>
      <c r="R55" s="24">
        <v>1483.79</v>
      </c>
      <c r="S55" s="24">
        <v>1478.18</v>
      </c>
      <c r="T55" s="24">
        <v>1491</v>
      </c>
      <c r="U55" s="24">
        <v>1487.4</v>
      </c>
      <c r="V55" s="24">
        <v>1475.41</v>
      </c>
      <c r="W55" s="24">
        <v>1415.36</v>
      </c>
      <c r="X55" s="24">
        <v>1329.65</v>
      </c>
      <c r="Y55" s="25">
        <v>1304.37</v>
      </c>
    </row>
    <row r="56" spans="1:25" ht="15.75">
      <c r="A56" s="22" t="str">
        <f t="shared" si="0"/>
        <v>15.09.2017</v>
      </c>
      <c r="B56" s="23">
        <v>1249.01</v>
      </c>
      <c r="C56" s="24">
        <v>1202.78</v>
      </c>
      <c r="D56" s="24">
        <v>1150.93</v>
      </c>
      <c r="E56" s="24">
        <v>1080.94</v>
      </c>
      <c r="F56" s="24">
        <v>1053.34</v>
      </c>
      <c r="G56" s="24">
        <v>1055.76</v>
      </c>
      <c r="H56" s="24">
        <v>1112.89</v>
      </c>
      <c r="I56" s="24">
        <v>1187.43</v>
      </c>
      <c r="J56" s="24">
        <v>1309.02</v>
      </c>
      <c r="K56" s="24">
        <v>1443.15</v>
      </c>
      <c r="L56" s="24">
        <v>1493.61</v>
      </c>
      <c r="M56" s="24">
        <v>1499.35</v>
      </c>
      <c r="N56" s="24">
        <v>1493.18</v>
      </c>
      <c r="O56" s="24">
        <v>1482.94</v>
      </c>
      <c r="P56" s="24">
        <v>1479.61</v>
      </c>
      <c r="Q56" s="24">
        <v>1479.57</v>
      </c>
      <c r="R56" s="24">
        <v>1488.28</v>
      </c>
      <c r="S56" s="24">
        <v>1487.42</v>
      </c>
      <c r="T56" s="24">
        <v>1499.47</v>
      </c>
      <c r="U56" s="24">
        <v>1499.17</v>
      </c>
      <c r="V56" s="24">
        <v>1479.49</v>
      </c>
      <c r="W56" s="24">
        <v>1368.04</v>
      </c>
      <c r="X56" s="24">
        <v>1341.15</v>
      </c>
      <c r="Y56" s="25">
        <v>1300.4</v>
      </c>
    </row>
    <row r="57" spans="1:25" ht="15.75">
      <c r="A57" s="22" t="str">
        <f t="shared" si="0"/>
        <v>16.09.2017</v>
      </c>
      <c r="B57" s="23">
        <v>1198.58</v>
      </c>
      <c r="C57" s="24">
        <v>1178.82</v>
      </c>
      <c r="D57" s="24">
        <v>1182.88</v>
      </c>
      <c r="E57" s="24">
        <v>1120.22</v>
      </c>
      <c r="F57" s="24">
        <v>1098.06</v>
      </c>
      <c r="G57" s="24">
        <v>1110.71</v>
      </c>
      <c r="H57" s="24">
        <v>1120.01</v>
      </c>
      <c r="I57" s="24">
        <v>1175.87</v>
      </c>
      <c r="J57" s="24">
        <v>1291.95</v>
      </c>
      <c r="K57" s="24">
        <v>1363.58</v>
      </c>
      <c r="L57" s="24">
        <v>1424.64</v>
      </c>
      <c r="M57" s="24">
        <v>1466.07</v>
      </c>
      <c r="N57" s="24">
        <v>1466.71</v>
      </c>
      <c r="O57" s="24">
        <v>1451.1</v>
      </c>
      <c r="P57" s="24">
        <v>1460.6</v>
      </c>
      <c r="Q57" s="24">
        <v>1470.87</v>
      </c>
      <c r="R57" s="24">
        <v>1486.38</v>
      </c>
      <c r="S57" s="24">
        <v>1476.82</v>
      </c>
      <c r="T57" s="24">
        <v>1501.74</v>
      </c>
      <c r="U57" s="24">
        <v>1513.83</v>
      </c>
      <c r="V57" s="24">
        <v>1515.54</v>
      </c>
      <c r="W57" s="24">
        <v>1553.11</v>
      </c>
      <c r="X57" s="24">
        <v>1498.59</v>
      </c>
      <c r="Y57" s="25">
        <v>1375.48</v>
      </c>
    </row>
    <row r="58" spans="1:25" ht="15.75">
      <c r="A58" s="22" t="str">
        <f t="shared" si="0"/>
        <v>17.09.2017</v>
      </c>
      <c r="B58" s="23">
        <v>1286.22</v>
      </c>
      <c r="C58" s="24">
        <v>1258.08</v>
      </c>
      <c r="D58" s="24">
        <v>1265.72</v>
      </c>
      <c r="E58" s="24">
        <v>1156.77</v>
      </c>
      <c r="F58" s="24">
        <v>1118.85</v>
      </c>
      <c r="G58" s="24">
        <v>1115.09</v>
      </c>
      <c r="H58" s="24">
        <v>1115.84</v>
      </c>
      <c r="I58" s="24">
        <v>1143.87</v>
      </c>
      <c r="J58" s="24">
        <v>1225.41</v>
      </c>
      <c r="K58" s="24">
        <v>1307.97</v>
      </c>
      <c r="L58" s="24">
        <v>1452.09</v>
      </c>
      <c r="M58" s="24">
        <v>1464.11</v>
      </c>
      <c r="N58" s="24">
        <v>1474.68</v>
      </c>
      <c r="O58" s="24">
        <v>1474.43</v>
      </c>
      <c r="P58" s="24">
        <v>1463.2</v>
      </c>
      <c r="Q58" s="24">
        <v>1470.35</v>
      </c>
      <c r="R58" s="24">
        <v>1455.78</v>
      </c>
      <c r="S58" s="24">
        <v>1462.87</v>
      </c>
      <c r="T58" s="24">
        <v>1482.7</v>
      </c>
      <c r="U58" s="24">
        <v>1505.52</v>
      </c>
      <c r="V58" s="24">
        <v>1620.8</v>
      </c>
      <c r="W58" s="24">
        <v>1672.17</v>
      </c>
      <c r="X58" s="24">
        <v>1549.46</v>
      </c>
      <c r="Y58" s="25">
        <v>1393.64</v>
      </c>
    </row>
    <row r="59" spans="1:25" ht="15.75">
      <c r="A59" s="22" t="str">
        <f t="shared" si="0"/>
        <v>18.09.2017</v>
      </c>
      <c r="B59" s="23">
        <v>1294.97</v>
      </c>
      <c r="C59" s="24">
        <v>1262.67</v>
      </c>
      <c r="D59" s="24">
        <v>1151.31</v>
      </c>
      <c r="E59" s="24">
        <v>1079.38</v>
      </c>
      <c r="F59" s="24">
        <v>1068.46</v>
      </c>
      <c r="G59" s="24">
        <v>1079.89</v>
      </c>
      <c r="H59" s="24">
        <v>1097.57</v>
      </c>
      <c r="I59" s="24">
        <v>1176.17</v>
      </c>
      <c r="J59" s="24">
        <v>1322</v>
      </c>
      <c r="K59" s="24">
        <v>1486.24</v>
      </c>
      <c r="L59" s="24">
        <v>1513.86</v>
      </c>
      <c r="M59" s="24">
        <v>1507.08</v>
      </c>
      <c r="N59" s="24">
        <v>1500.49</v>
      </c>
      <c r="O59" s="24">
        <v>1503.49</v>
      </c>
      <c r="P59" s="24">
        <v>1501.35</v>
      </c>
      <c r="Q59" s="24">
        <v>1495.85</v>
      </c>
      <c r="R59" s="24">
        <v>1490.21</v>
      </c>
      <c r="S59" s="24">
        <v>1489.62</v>
      </c>
      <c r="T59" s="24">
        <v>1496.57</v>
      </c>
      <c r="U59" s="24">
        <v>1502.69</v>
      </c>
      <c r="V59" s="24">
        <v>1513.01</v>
      </c>
      <c r="W59" s="24">
        <v>1506.05</v>
      </c>
      <c r="X59" s="24">
        <v>1466.61</v>
      </c>
      <c r="Y59" s="25">
        <v>1281.06</v>
      </c>
    </row>
    <row r="60" spans="1:25" ht="15.75">
      <c r="A60" s="22" t="str">
        <f t="shared" si="0"/>
        <v>19.09.2017</v>
      </c>
      <c r="B60" s="23">
        <v>1244.83</v>
      </c>
      <c r="C60" s="24">
        <v>1176.23</v>
      </c>
      <c r="D60" s="24">
        <v>1145.83</v>
      </c>
      <c r="E60" s="24">
        <v>1110.72</v>
      </c>
      <c r="F60" s="24">
        <v>1082.44</v>
      </c>
      <c r="G60" s="24">
        <v>1098.66</v>
      </c>
      <c r="H60" s="24">
        <v>1110.71</v>
      </c>
      <c r="I60" s="24">
        <v>1182.38</v>
      </c>
      <c r="J60" s="24">
        <v>1285.22</v>
      </c>
      <c r="K60" s="24">
        <v>1406.1</v>
      </c>
      <c r="L60" s="24">
        <v>1404.93</v>
      </c>
      <c r="M60" s="24">
        <v>1395.91</v>
      </c>
      <c r="N60" s="24">
        <v>1369.76</v>
      </c>
      <c r="O60" s="24">
        <v>1381.11</v>
      </c>
      <c r="P60" s="24">
        <v>1374.39</v>
      </c>
      <c r="Q60" s="24">
        <v>1363.97</v>
      </c>
      <c r="R60" s="24">
        <v>1353.94</v>
      </c>
      <c r="S60" s="24">
        <v>1365.71</v>
      </c>
      <c r="T60" s="24">
        <v>1386.16</v>
      </c>
      <c r="U60" s="24">
        <v>1442</v>
      </c>
      <c r="V60" s="24">
        <v>1462</v>
      </c>
      <c r="W60" s="24">
        <v>1393.05</v>
      </c>
      <c r="X60" s="24">
        <v>1316.67</v>
      </c>
      <c r="Y60" s="25">
        <v>1246.64</v>
      </c>
    </row>
    <row r="61" spans="1:25" ht="15.75">
      <c r="A61" s="22" t="str">
        <f t="shared" si="0"/>
        <v>20.09.2017</v>
      </c>
      <c r="B61" s="23">
        <v>1136.56</v>
      </c>
      <c r="C61" s="24">
        <v>1111.38</v>
      </c>
      <c r="D61" s="24">
        <v>1109.14</v>
      </c>
      <c r="E61" s="24">
        <v>1093.78</v>
      </c>
      <c r="F61" s="24">
        <v>1077.39</v>
      </c>
      <c r="G61" s="24">
        <v>1110.46</v>
      </c>
      <c r="H61" s="24">
        <v>1137.96</v>
      </c>
      <c r="I61" s="24">
        <v>1225.29</v>
      </c>
      <c r="J61" s="24">
        <v>1317.99</v>
      </c>
      <c r="K61" s="24">
        <v>1382.96</v>
      </c>
      <c r="L61" s="24">
        <v>1381.58</v>
      </c>
      <c r="M61" s="24">
        <v>1379.23</v>
      </c>
      <c r="N61" s="24">
        <v>1340.49</v>
      </c>
      <c r="O61" s="24">
        <v>1343.52</v>
      </c>
      <c r="P61" s="24">
        <v>1339.27</v>
      </c>
      <c r="Q61" s="24">
        <v>1292.27</v>
      </c>
      <c r="R61" s="24">
        <v>1286.88</v>
      </c>
      <c r="S61" s="24">
        <v>1301.02</v>
      </c>
      <c r="T61" s="24">
        <v>1345.84</v>
      </c>
      <c r="U61" s="24">
        <v>1379.35</v>
      </c>
      <c r="V61" s="24">
        <v>1471.04</v>
      </c>
      <c r="W61" s="24">
        <v>1375.61</v>
      </c>
      <c r="X61" s="24">
        <v>1271.81</v>
      </c>
      <c r="Y61" s="25">
        <v>1229</v>
      </c>
    </row>
    <row r="62" spans="1:25" ht="15.75">
      <c r="A62" s="22" t="str">
        <f t="shared" si="0"/>
        <v>21.09.2017</v>
      </c>
      <c r="B62" s="23">
        <v>1154.56</v>
      </c>
      <c r="C62" s="24">
        <v>1125.33</v>
      </c>
      <c r="D62" s="24">
        <v>1107.09</v>
      </c>
      <c r="E62" s="24">
        <v>1071.66</v>
      </c>
      <c r="F62" s="24">
        <v>1069.62</v>
      </c>
      <c r="G62" s="24">
        <v>1087.51</v>
      </c>
      <c r="H62" s="24">
        <v>1100.8</v>
      </c>
      <c r="I62" s="24">
        <v>1168.86</v>
      </c>
      <c r="J62" s="24">
        <v>1323.44</v>
      </c>
      <c r="K62" s="24">
        <v>1484.51</v>
      </c>
      <c r="L62" s="24">
        <v>1705.09</v>
      </c>
      <c r="M62" s="24">
        <v>1708.74</v>
      </c>
      <c r="N62" s="24">
        <v>1713.58</v>
      </c>
      <c r="O62" s="24">
        <v>1652.45</v>
      </c>
      <c r="P62" s="24">
        <v>1563.82</v>
      </c>
      <c r="Q62" s="24">
        <v>1521.71</v>
      </c>
      <c r="R62" s="24">
        <v>1494.56</v>
      </c>
      <c r="S62" s="24">
        <v>1643.8</v>
      </c>
      <c r="T62" s="24">
        <v>1716.26</v>
      </c>
      <c r="U62" s="24">
        <v>1714.3</v>
      </c>
      <c r="V62" s="24">
        <v>1613.58</v>
      </c>
      <c r="W62" s="24">
        <v>1362.29</v>
      </c>
      <c r="X62" s="24">
        <v>1277.5</v>
      </c>
      <c r="Y62" s="25">
        <v>1194.13</v>
      </c>
    </row>
    <row r="63" spans="1:25" ht="15.75">
      <c r="A63" s="22" t="str">
        <f t="shared" si="0"/>
        <v>22.09.2017</v>
      </c>
      <c r="B63" s="23">
        <v>1147.29</v>
      </c>
      <c r="C63" s="24">
        <v>1115.86</v>
      </c>
      <c r="D63" s="24">
        <v>1106.65</v>
      </c>
      <c r="E63" s="24">
        <v>1078.3</v>
      </c>
      <c r="F63" s="24">
        <v>1078.52</v>
      </c>
      <c r="G63" s="24">
        <v>1100.59</v>
      </c>
      <c r="H63" s="24">
        <v>1116.63</v>
      </c>
      <c r="I63" s="24">
        <v>1176.72</v>
      </c>
      <c r="J63" s="24">
        <v>1291.5</v>
      </c>
      <c r="K63" s="24">
        <v>1350.94</v>
      </c>
      <c r="L63" s="24">
        <v>1350.59</v>
      </c>
      <c r="M63" s="24">
        <v>1312.68</v>
      </c>
      <c r="N63" s="24">
        <v>1287.98</v>
      </c>
      <c r="O63" s="24">
        <v>1293.41</v>
      </c>
      <c r="P63" s="24">
        <v>1270.69</v>
      </c>
      <c r="Q63" s="24">
        <v>1249.82</v>
      </c>
      <c r="R63" s="24">
        <v>1254.16</v>
      </c>
      <c r="S63" s="24">
        <v>1258.17</v>
      </c>
      <c r="T63" s="24">
        <v>1290.38</v>
      </c>
      <c r="U63" s="24">
        <v>1299.75</v>
      </c>
      <c r="V63" s="24">
        <v>1325.48</v>
      </c>
      <c r="W63" s="24">
        <v>1268.78</v>
      </c>
      <c r="X63" s="24">
        <v>1263.56</v>
      </c>
      <c r="Y63" s="25">
        <v>1206.83</v>
      </c>
    </row>
    <row r="64" spans="1:25" ht="15.75">
      <c r="A64" s="22" t="str">
        <f t="shared" si="0"/>
        <v>23.09.2017</v>
      </c>
      <c r="B64" s="23">
        <v>1182.2</v>
      </c>
      <c r="C64" s="24">
        <v>1141.52</v>
      </c>
      <c r="D64" s="24">
        <v>1264.72</v>
      </c>
      <c r="E64" s="24">
        <v>1200.27</v>
      </c>
      <c r="F64" s="24">
        <v>1138.88</v>
      </c>
      <c r="G64" s="24">
        <v>1140.14</v>
      </c>
      <c r="H64" s="24">
        <v>1144.42</v>
      </c>
      <c r="I64" s="24">
        <v>1162.32</v>
      </c>
      <c r="J64" s="24">
        <v>1192.48</v>
      </c>
      <c r="K64" s="24">
        <v>1401.56</v>
      </c>
      <c r="L64" s="24">
        <v>1522.71</v>
      </c>
      <c r="M64" s="24">
        <v>1544.74</v>
      </c>
      <c r="N64" s="24">
        <v>1559.51</v>
      </c>
      <c r="O64" s="24">
        <v>1552.02</v>
      </c>
      <c r="P64" s="24">
        <v>1543.71</v>
      </c>
      <c r="Q64" s="24">
        <v>1537.69</v>
      </c>
      <c r="R64" s="24">
        <v>1524.26</v>
      </c>
      <c r="S64" s="24">
        <v>1533.11</v>
      </c>
      <c r="T64" s="24">
        <v>1541.13</v>
      </c>
      <c r="U64" s="24">
        <v>1488.58</v>
      </c>
      <c r="V64" s="24">
        <v>1519.58</v>
      </c>
      <c r="W64" s="24">
        <v>1573.38</v>
      </c>
      <c r="X64" s="24">
        <v>1531.38</v>
      </c>
      <c r="Y64" s="25">
        <v>1367.53</v>
      </c>
    </row>
    <row r="65" spans="1:25" ht="15.75">
      <c r="A65" s="22" t="str">
        <f t="shared" si="0"/>
        <v>24.09.2017</v>
      </c>
      <c r="B65" s="23">
        <v>1273.14</v>
      </c>
      <c r="C65" s="24">
        <v>1137.3</v>
      </c>
      <c r="D65" s="24">
        <v>1262.27</v>
      </c>
      <c r="E65" s="24">
        <v>1163.71</v>
      </c>
      <c r="F65" s="24">
        <v>1112.66</v>
      </c>
      <c r="G65" s="24">
        <v>1099.5</v>
      </c>
      <c r="H65" s="24">
        <v>1099.8</v>
      </c>
      <c r="I65" s="24">
        <v>1109.5</v>
      </c>
      <c r="J65" s="24">
        <v>1178.76</v>
      </c>
      <c r="K65" s="24">
        <v>1279.95</v>
      </c>
      <c r="L65" s="24">
        <v>1313.35</v>
      </c>
      <c r="M65" s="24">
        <v>1417.58</v>
      </c>
      <c r="N65" s="24">
        <v>1416.97</v>
      </c>
      <c r="O65" s="24">
        <v>1380.65</v>
      </c>
      <c r="P65" s="24">
        <v>1382.08</v>
      </c>
      <c r="Q65" s="24">
        <v>1382.22</v>
      </c>
      <c r="R65" s="24">
        <v>1378.24</v>
      </c>
      <c r="S65" s="24">
        <v>1391.97</v>
      </c>
      <c r="T65" s="24">
        <v>1452.22</v>
      </c>
      <c r="U65" s="24">
        <v>1481.96</v>
      </c>
      <c r="V65" s="24">
        <v>1516.44</v>
      </c>
      <c r="W65" s="24">
        <v>1567.5</v>
      </c>
      <c r="X65" s="24">
        <v>1472.19</v>
      </c>
      <c r="Y65" s="25">
        <v>1363.71</v>
      </c>
    </row>
    <row r="66" spans="1:25" ht="15.75">
      <c r="A66" s="22" t="str">
        <f t="shared" si="0"/>
        <v>25.09.2017</v>
      </c>
      <c r="B66" s="23">
        <v>1248.06</v>
      </c>
      <c r="C66" s="24">
        <v>1180.51</v>
      </c>
      <c r="D66" s="24">
        <v>1113.74</v>
      </c>
      <c r="E66" s="24">
        <v>1103.38</v>
      </c>
      <c r="F66" s="24">
        <v>1086.17</v>
      </c>
      <c r="G66" s="24">
        <v>1100.83</v>
      </c>
      <c r="H66" s="24">
        <v>1132.43</v>
      </c>
      <c r="I66" s="24">
        <v>1173.63</v>
      </c>
      <c r="J66" s="24">
        <v>1319.81</v>
      </c>
      <c r="K66" s="24">
        <v>1565.98</v>
      </c>
      <c r="L66" s="24">
        <v>1453.82</v>
      </c>
      <c r="M66" s="24">
        <v>1440.93</v>
      </c>
      <c r="N66" s="24">
        <v>1438.24</v>
      </c>
      <c r="O66" s="24">
        <v>1446.75</v>
      </c>
      <c r="P66" s="24">
        <v>1437.18</v>
      </c>
      <c r="Q66" s="24">
        <v>1435.11</v>
      </c>
      <c r="R66" s="24">
        <v>1445.9</v>
      </c>
      <c r="S66" s="24">
        <v>1448.06</v>
      </c>
      <c r="T66" s="24">
        <v>1476.13</v>
      </c>
      <c r="U66" s="24">
        <v>1462.46</v>
      </c>
      <c r="V66" s="24">
        <v>1493.74</v>
      </c>
      <c r="W66" s="24">
        <v>1480.55</v>
      </c>
      <c r="X66" s="24">
        <v>1415.14</v>
      </c>
      <c r="Y66" s="25">
        <v>1360.8</v>
      </c>
    </row>
    <row r="67" spans="1:25" ht="15.75">
      <c r="A67" s="22" t="str">
        <f t="shared" si="0"/>
        <v>26.09.2017</v>
      </c>
      <c r="B67" s="23">
        <v>1264.96</v>
      </c>
      <c r="C67" s="24">
        <v>1244.63</v>
      </c>
      <c r="D67" s="24">
        <v>1111.12</v>
      </c>
      <c r="E67" s="24">
        <v>1077.94</v>
      </c>
      <c r="F67" s="24">
        <v>1076.3</v>
      </c>
      <c r="G67" s="24">
        <v>1084.69</v>
      </c>
      <c r="H67" s="24">
        <v>1105.63</v>
      </c>
      <c r="I67" s="24">
        <v>1233.13</v>
      </c>
      <c r="J67" s="24">
        <v>1314.69</v>
      </c>
      <c r="K67" s="24">
        <v>1500.88</v>
      </c>
      <c r="L67" s="24">
        <v>1534.28</v>
      </c>
      <c r="M67" s="24">
        <v>1532.41</v>
      </c>
      <c r="N67" s="24">
        <v>1526.05</v>
      </c>
      <c r="O67" s="24">
        <v>1525.15</v>
      </c>
      <c r="P67" s="24">
        <v>1510.47</v>
      </c>
      <c r="Q67" s="24">
        <v>1505.59</v>
      </c>
      <c r="R67" s="24">
        <v>1521.16</v>
      </c>
      <c r="S67" s="24">
        <v>1539.11</v>
      </c>
      <c r="T67" s="24">
        <v>1533.12</v>
      </c>
      <c r="U67" s="24">
        <v>1528.46</v>
      </c>
      <c r="V67" s="24">
        <v>1538.78</v>
      </c>
      <c r="W67" s="24">
        <v>1555.53</v>
      </c>
      <c r="X67" s="24">
        <v>1502.28</v>
      </c>
      <c r="Y67" s="25">
        <v>1364.02</v>
      </c>
    </row>
    <row r="68" spans="1:25" ht="15.75">
      <c r="A68" s="22" t="str">
        <f t="shared" si="0"/>
        <v>27.09.2017</v>
      </c>
      <c r="B68" s="23">
        <v>1284.56</v>
      </c>
      <c r="C68" s="24">
        <v>1238.66</v>
      </c>
      <c r="D68" s="24">
        <v>1090.11</v>
      </c>
      <c r="E68" s="24">
        <v>1054.68</v>
      </c>
      <c r="F68" s="24">
        <v>1061.43</v>
      </c>
      <c r="G68" s="24">
        <v>1071.02</v>
      </c>
      <c r="H68" s="24">
        <v>1102.8</v>
      </c>
      <c r="I68" s="24">
        <v>1202.79</v>
      </c>
      <c r="J68" s="24">
        <v>1298.83</v>
      </c>
      <c r="K68" s="24">
        <v>1383.31</v>
      </c>
      <c r="L68" s="24">
        <v>1394.97</v>
      </c>
      <c r="M68" s="24">
        <v>1446.74</v>
      </c>
      <c r="N68" s="24">
        <v>1436.23</v>
      </c>
      <c r="O68" s="24">
        <v>1454.96</v>
      </c>
      <c r="P68" s="24">
        <v>1429.06</v>
      </c>
      <c r="Q68" s="24">
        <v>1434.86</v>
      </c>
      <c r="R68" s="24">
        <v>1454.74</v>
      </c>
      <c r="S68" s="24">
        <v>1458.13</v>
      </c>
      <c r="T68" s="24">
        <v>1445.47</v>
      </c>
      <c r="U68" s="24">
        <v>1482.73</v>
      </c>
      <c r="V68" s="24">
        <v>1481.45</v>
      </c>
      <c r="W68" s="24">
        <v>1455.49</v>
      </c>
      <c r="X68" s="24">
        <v>1352.57</v>
      </c>
      <c r="Y68" s="25">
        <v>1290.6</v>
      </c>
    </row>
    <row r="69" spans="1:25" ht="15.75">
      <c r="A69" s="22" t="str">
        <f t="shared" si="0"/>
        <v>28.09.2017</v>
      </c>
      <c r="B69" s="23">
        <v>1202.44</v>
      </c>
      <c r="C69" s="24">
        <v>1169.12</v>
      </c>
      <c r="D69" s="24">
        <v>1100.9</v>
      </c>
      <c r="E69" s="24">
        <v>1056.03</v>
      </c>
      <c r="F69" s="24">
        <v>1061.96</v>
      </c>
      <c r="G69" s="24">
        <v>1082</v>
      </c>
      <c r="H69" s="24">
        <v>1122.08</v>
      </c>
      <c r="I69" s="24">
        <v>1234.72</v>
      </c>
      <c r="J69" s="24">
        <v>1296.02</v>
      </c>
      <c r="K69" s="24">
        <v>1464.9</v>
      </c>
      <c r="L69" s="24">
        <v>1467.43</v>
      </c>
      <c r="M69" s="24">
        <v>1462.43</v>
      </c>
      <c r="N69" s="24">
        <v>1460.19</v>
      </c>
      <c r="O69" s="24">
        <v>1468.73</v>
      </c>
      <c r="P69" s="24">
        <v>1449.07</v>
      </c>
      <c r="Q69" s="24">
        <v>1440.65</v>
      </c>
      <c r="R69" s="24">
        <v>1467.54</v>
      </c>
      <c r="S69" s="24">
        <v>1484.62</v>
      </c>
      <c r="T69" s="24">
        <v>1483.04</v>
      </c>
      <c r="U69" s="24">
        <v>1496.55</v>
      </c>
      <c r="V69" s="24">
        <v>1520.35</v>
      </c>
      <c r="W69" s="24">
        <v>1494.62</v>
      </c>
      <c r="X69" s="24">
        <v>1424.31</v>
      </c>
      <c r="Y69" s="25">
        <v>1323.76</v>
      </c>
    </row>
    <row r="70" spans="1:25" ht="15.75">
      <c r="A70" s="22" t="str">
        <f t="shared" si="0"/>
        <v>29.09.2017</v>
      </c>
      <c r="B70" s="23">
        <v>1274.1</v>
      </c>
      <c r="C70" s="24">
        <v>1227.88</v>
      </c>
      <c r="D70" s="24">
        <v>1180.44</v>
      </c>
      <c r="E70" s="24">
        <v>1103.84</v>
      </c>
      <c r="F70" s="24">
        <v>1105.55</v>
      </c>
      <c r="G70" s="24">
        <v>1124.27</v>
      </c>
      <c r="H70" s="24">
        <v>1180.21</v>
      </c>
      <c r="I70" s="24">
        <v>1260.51</v>
      </c>
      <c r="J70" s="24">
        <v>1393.65</v>
      </c>
      <c r="K70" s="24">
        <v>1481.06</v>
      </c>
      <c r="L70" s="24">
        <v>1489.9</v>
      </c>
      <c r="M70" s="24">
        <v>1495.95</v>
      </c>
      <c r="N70" s="24">
        <v>1491.68</v>
      </c>
      <c r="O70" s="24">
        <v>1497.92</v>
      </c>
      <c r="P70" s="24">
        <v>1487.43</v>
      </c>
      <c r="Q70" s="24">
        <v>1483.78</v>
      </c>
      <c r="R70" s="24">
        <v>1484.81</v>
      </c>
      <c r="S70" s="24">
        <v>1494.46</v>
      </c>
      <c r="T70" s="24">
        <v>1514.92</v>
      </c>
      <c r="U70" s="24">
        <v>1505.86</v>
      </c>
      <c r="V70" s="24">
        <v>1511.87</v>
      </c>
      <c r="W70" s="24">
        <v>1503.14</v>
      </c>
      <c r="X70" s="24">
        <v>1459.62</v>
      </c>
      <c r="Y70" s="25">
        <v>1421.64</v>
      </c>
    </row>
    <row r="71" spans="1:25" ht="16.5" thickBot="1">
      <c r="A71" s="26" t="str">
        <f t="shared" si="0"/>
        <v>30.09.2017</v>
      </c>
      <c r="B71" s="27">
        <v>1375.45</v>
      </c>
      <c r="C71" s="28">
        <v>1306.78</v>
      </c>
      <c r="D71" s="28">
        <v>1175.3</v>
      </c>
      <c r="E71" s="28">
        <v>1122.84</v>
      </c>
      <c r="F71" s="28">
        <v>1136.38</v>
      </c>
      <c r="G71" s="28">
        <v>1135.7</v>
      </c>
      <c r="H71" s="28">
        <v>1150.56</v>
      </c>
      <c r="I71" s="28">
        <v>1203.36</v>
      </c>
      <c r="J71" s="28">
        <v>1220.91</v>
      </c>
      <c r="K71" s="28">
        <v>1315.88</v>
      </c>
      <c r="L71" s="28">
        <v>1409.11</v>
      </c>
      <c r="M71" s="28">
        <v>1441.55</v>
      </c>
      <c r="N71" s="28">
        <v>1444.7</v>
      </c>
      <c r="O71" s="28">
        <v>1448.5</v>
      </c>
      <c r="P71" s="28">
        <v>1440.71</v>
      </c>
      <c r="Q71" s="28">
        <v>1437.77</v>
      </c>
      <c r="R71" s="28">
        <v>1439.86</v>
      </c>
      <c r="S71" s="28">
        <v>1450.12</v>
      </c>
      <c r="T71" s="28">
        <v>1469.71</v>
      </c>
      <c r="U71" s="28">
        <v>1474.65</v>
      </c>
      <c r="V71" s="28">
        <v>1500.88</v>
      </c>
      <c r="W71" s="28">
        <v>1503.44</v>
      </c>
      <c r="X71" s="28">
        <v>1456.88</v>
      </c>
      <c r="Y71" s="29">
        <v>1361.12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1291.04</v>
      </c>
      <c r="C75" s="19">
        <v>1259.26</v>
      </c>
      <c r="D75" s="19">
        <v>1323.33</v>
      </c>
      <c r="E75" s="19">
        <v>1239.98</v>
      </c>
      <c r="F75" s="19">
        <v>1216.98</v>
      </c>
      <c r="G75" s="19">
        <v>1205.7</v>
      </c>
      <c r="H75" s="19">
        <v>1216.6</v>
      </c>
      <c r="I75" s="19">
        <v>1259.73</v>
      </c>
      <c r="J75" s="19">
        <v>1398.52</v>
      </c>
      <c r="K75" s="19">
        <v>1489.08</v>
      </c>
      <c r="L75" s="19">
        <v>1478.1</v>
      </c>
      <c r="M75" s="19">
        <v>1480.7</v>
      </c>
      <c r="N75" s="19">
        <v>1480.76</v>
      </c>
      <c r="O75" s="19">
        <v>1483.7</v>
      </c>
      <c r="P75" s="19">
        <v>1477.42</v>
      </c>
      <c r="Q75" s="19">
        <v>1476.12</v>
      </c>
      <c r="R75" s="19">
        <v>1474.98</v>
      </c>
      <c r="S75" s="19">
        <v>1470.49</v>
      </c>
      <c r="T75" s="19">
        <v>1457.66</v>
      </c>
      <c r="U75" s="19">
        <v>1467.25</v>
      </c>
      <c r="V75" s="19">
        <v>1539.93</v>
      </c>
      <c r="W75" s="19">
        <v>1527.57</v>
      </c>
      <c r="X75" s="19">
        <v>1546.1</v>
      </c>
      <c r="Y75" s="20">
        <v>1454.48</v>
      </c>
      <c r="Z75" s="21"/>
    </row>
    <row r="76" spans="1:25" ht="15.75">
      <c r="A76" s="22" t="str">
        <f t="shared" si="1"/>
        <v>02.09.2017</v>
      </c>
      <c r="B76" s="23">
        <v>1426.11</v>
      </c>
      <c r="C76" s="24">
        <v>1343.68</v>
      </c>
      <c r="D76" s="24">
        <v>1358.5</v>
      </c>
      <c r="E76" s="24">
        <v>1312.03</v>
      </c>
      <c r="F76" s="24">
        <v>1251.49</v>
      </c>
      <c r="G76" s="24">
        <v>1225.9</v>
      </c>
      <c r="H76" s="24">
        <v>1204.39</v>
      </c>
      <c r="I76" s="24">
        <v>1251.78</v>
      </c>
      <c r="J76" s="24">
        <v>1327.15</v>
      </c>
      <c r="K76" s="24">
        <v>1510.26</v>
      </c>
      <c r="L76" s="24">
        <v>1576.44</v>
      </c>
      <c r="M76" s="24">
        <v>1637.51</v>
      </c>
      <c r="N76" s="24">
        <v>1635.77</v>
      </c>
      <c r="O76" s="24">
        <v>1636.92</v>
      </c>
      <c r="P76" s="24">
        <v>1624.54</v>
      </c>
      <c r="Q76" s="24">
        <v>1625.32</v>
      </c>
      <c r="R76" s="24">
        <v>1623.74</v>
      </c>
      <c r="S76" s="24">
        <v>1616.7</v>
      </c>
      <c r="T76" s="24">
        <v>1620.77</v>
      </c>
      <c r="U76" s="24">
        <v>1625.58</v>
      </c>
      <c r="V76" s="24">
        <v>1633.49</v>
      </c>
      <c r="W76" s="24">
        <v>1636.41</v>
      </c>
      <c r="X76" s="24">
        <v>1603.15</v>
      </c>
      <c r="Y76" s="25">
        <v>1469.18</v>
      </c>
    </row>
    <row r="77" spans="1:25" ht="15.75">
      <c r="A77" s="22" t="str">
        <f t="shared" si="1"/>
        <v>03.09.2017</v>
      </c>
      <c r="B77" s="23">
        <v>1339.23</v>
      </c>
      <c r="C77" s="24">
        <v>1333.17</v>
      </c>
      <c r="D77" s="24">
        <v>1341.04</v>
      </c>
      <c r="E77" s="24">
        <v>1177.58</v>
      </c>
      <c r="F77" s="24">
        <v>1133.82</v>
      </c>
      <c r="G77" s="24">
        <v>1113.24</v>
      </c>
      <c r="H77" s="24">
        <v>1108.47</v>
      </c>
      <c r="I77" s="24">
        <v>1114.95</v>
      </c>
      <c r="J77" s="24">
        <v>1201.35</v>
      </c>
      <c r="K77" s="24">
        <v>1351.88</v>
      </c>
      <c r="L77" s="24">
        <v>1449.27</v>
      </c>
      <c r="M77" s="24">
        <v>1533.12</v>
      </c>
      <c r="N77" s="24">
        <v>1535.22</v>
      </c>
      <c r="O77" s="24">
        <v>1540.27</v>
      </c>
      <c r="P77" s="24">
        <v>1540.57</v>
      </c>
      <c r="Q77" s="24">
        <v>1539.94</v>
      </c>
      <c r="R77" s="24">
        <v>1548.49</v>
      </c>
      <c r="S77" s="24">
        <v>1544.77</v>
      </c>
      <c r="T77" s="24">
        <v>1556.02</v>
      </c>
      <c r="U77" s="24">
        <v>1566.92</v>
      </c>
      <c r="V77" s="24">
        <v>1570.31</v>
      </c>
      <c r="W77" s="24">
        <v>1614.74</v>
      </c>
      <c r="X77" s="24">
        <v>1572.68</v>
      </c>
      <c r="Y77" s="25">
        <v>1402.55</v>
      </c>
    </row>
    <row r="78" spans="1:25" ht="15.75">
      <c r="A78" s="22" t="str">
        <f t="shared" si="1"/>
        <v>04.09.2017</v>
      </c>
      <c r="B78" s="23">
        <v>1334.83</v>
      </c>
      <c r="C78" s="24">
        <v>1300.47</v>
      </c>
      <c r="D78" s="24">
        <v>1222.03</v>
      </c>
      <c r="E78" s="24">
        <v>1120.48</v>
      </c>
      <c r="F78" s="24">
        <v>1092.32</v>
      </c>
      <c r="G78" s="24">
        <v>1091.87</v>
      </c>
      <c r="H78" s="24">
        <v>1116.6</v>
      </c>
      <c r="I78" s="24">
        <v>1180.92</v>
      </c>
      <c r="J78" s="24">
        <v>1347.32</v>
      </c>
      <c r="K78" s="24">
        <v>1462.31</v>
      </c>
      <c r="L78" s="24">
        <v>1534.89</v>
      </c>
      <c r="M78" s="24">
        <v>1526.71</v>
      </c>
      <c r="N78" s="24">
        <v>1470.62</v>
      </c>
      <c r="O78" s="24">
        <v>1467.6</v>
      </c>
      <c r="P78" s="24">
        <v>1461.5</v>
      </c>
      <c r="Q78" s="24">
        <v>1469.34</v>
      </c>
      <c r="R78" s="24">
        <v>1514.24</v>
      </c>
      <c r="S78" s="24">
        <v>1494.1</v>
      </c>
      <c r="T78" s="24">
        <v>1491.13</v>
      </c>
      <c r="U78" s="24">
        <v>1471.03</v>
      </c>
      <c r="V78" s="24">
        <v>1465.43</v>
      </c>
      <c r="W78" s="24">
        <v>1458.98</v>
      </c>
      <c r="X78" s="24">
        <v>1445.24</v>
      </c>
      <c r="Y78" s="25">
        <v>1238.67</v>
      </c>
    </row>
    <row r="79" spans="1:25" ht="15.75">
      <c r="A79" s="22" t="str">
        <f t="shared" si="1"/>
        <v>05.09.2017</v>
      </c>
      <c r="B79" s="23">
        <v>1173.07</v>
      </c>
      <c r="C79" s="24">
        <v>1126.03</v>
      </c>
      <c r="D79" s="24">
        <v>1135.82</v>
      </c>
      <c r="E79" s="24">
        <v>1108.01</v>
      </c>
      <c r="F79" s="24">
        <v>1070.83</v>
      </c>
      <c r="G79" s="24">
        <v>1065.02</v>
      </c>
      <c r="H79" s="24">
        <v>1112.11</v>
      </c>
      <c r="I79" s="24">
        <v>1157.57</v>
      </c>
      <c r="J79" s="24">
        <v>1233.15</v>
      </c>
      <c r="K79" s="24">
        <v>1225.61</v>
      </c>
      <c r="L79" s="24">
        <v>1251.27</v>
      </c>
      <c r="M79" s="24">
        <v>1251.34</v>
      </c>
      <c r="N79" s="24">
        <v>1244.73</v>
      </c>
      <c r="O79" s="24">
        <v>1263.13</v>
      </c>
      <c r="P79" s="24">
        <v>1244.17</v>
      </c>
      <c r="Q79" s="24">
        <v>1234.17</v>
      </c>
      <c r="R79" s="24">
        <v>1246.3</v>
      </c>
      <c r="S79" s="24">
        <v>1245.57</v>
      </c>
      <c r="T79" s="24">
        <v>1265.01</v>
      </c>
      <c r="U79" s="24">
        <v>1336.56</v>
      </c>
      <c r="V79" s="24">
        <v>1307.67</v>
      </c>
      <c r="W79" s="24">
        <v>1306.39</v>
      </c>
      <c r="X79" s="24">
        <v>1207.88</v>
      </c>
      <c r="Y79" s="25">
        <v>1133.44</v>
      </c>
    </row>
    <row r="80" spans="1:25" ht="15.75">
      <c r="A80" s="22" t="str">
        <f t="shared" si="1"/>
        <v>06.09.2017</v>
      </c>
      <c r="B80" s="23">
        <v>1103.21</v>
      </c>
      <c r="C80" s="24">
        <v>1113.4</v>
      </c>
      <c r="D80" s="24">
        <v>1120.31</v>
      </c>
      <c r="E80" s="24">
        <v>1081.44</v>
      </c>
      <c r="F80" s="24">
        <v>1082.12</v>
      </c>
      <c r="G80" s="24">
        <v>1087.34</v>
      </c>
      <c r="H80" s="24">
        <v>1111.35</v>
      </c>
      <c r="I80" s="24">
        <v>1181.6</v>
      </c>
      <c r="J80" s="24">
        <v>1331.16</v>
      </c>
      <c r="K80" s="24">
        <v>1406.34</v>
      </c>
      <c r="L80" s="24">
        <v>1414.2</v>
      </c>
      <c r="M80" s="24">
        <v>1421.41</v>
      </c>
      <c r="N80" s="24">
        <v>1471.89</v>
      </c>
      <c r="O80" s="24">
        <v>1459.45</v>
      </c>
      <c r="P80" s="24">
        <v>1441.91</v>
      </c>
      <c r="Q80" s="24">
        <v>1437.29</v>
      </c>
      <c r="R80" s="24">
        <v>1438.57</v>
      </c>
      <c r="S80" s="24">
        <v>1438.38</v>
      </c>
      <c r="T80" s="24">
        <v>1448.22</v>
      </c>
      <c r="U80" s="24">
        <v>1438.05</v>
      </c>
      <c r="V80" s="24">
        <v>1476.77</v>
      </c>
      <c r="W80" s="24">
        <v>1456.82</v>
      </c>
      <c r="X80" s="24">
        <v>1401.05</v>
      </c>
      <c r="Y80" s="25">
        <v>1326.42</v>
      </c>
    </row>
    <row r="81" spans="1:25" ht="15.75">
      <c r="A81" s="22" t="str">
        <f t="shared" si="1"/>
        <v>07.09.2017</v>
      </c>
      <c r="B81" s="23">
        <v>1227.03</v>
      </c>
      <c r="C81" s="24">
        <v>1179.59</v>
      </c>
      <c r="D81" s="24">
        <v>1176.49</v>
      </c>
      <c r="E81" s="24">
        <v>1133.19</v>
      </c>
      <c r="F81" s="24">
        <v>1114.27</v>
      </c>
      <c r="G81" s="24">
        <v>1127.38</v>
      </c>
      <c r="H81" s="24">
        <v>1184.71</v>
      </c>
      <c r="I81" s="24">
        <v>1270.07</v>
      </c>
      <c r="J81" s="24">
        <v>1428.05</v>
      </c>
      <c r="K81" s="24">
        <v>1493.35</v>
      </c>
      <c r="L81" s="24">
        <v>1480.68</v>
      </c>
      <c r="M81" s="24">
        <v>1478.17</v>
      </c>
      <c r="N81" s="24">
        <v>1469.17</v>
      </c>
      <c r="O81" s="24">
        <v>1470.15</v>
      </c>
      <c r="P81" s="24">
        <v>1460.74</v>
      </c>
      <c r="Q81" s="24">
        <v>1458.18</v>
      </c>
      <c r="R81" s="24">
        <v>1453.81</v>
      </c>
      <c r="S81" s="24">
        <v>1450.24</v>
      </c>
      <c r="T81" s="24">
        <v>1451.89</v>
      </c>
      <c r="U81" s="24">
        <v>1465.81</v>
      </c>
      <c r="V81" s="24">
        <v>1480.37</v>
      </c>
      <c r="W81" s="24">
        <v>1466.69</v>
      </c>
      <c r="X81" s="24">
        <v>1468.29</v>
      </c>
      <c r="Y81" s="25">
        <v>1420.4</v>
      </c>
    </row>
    <row r="82" spans="1:25" ht="15.75">
      <c r="A82" s="22" t="str">
        <f t="shared" si="1"/>
        <v>08.09.2017</v>
      </c>
      <c r="B82" s="23">
        <v>1348.35</v>
      </c>
      <c r="C82" s="24">
        <v>1320.46</v>
      </c>
      <c r="D82" s="24">
        <v>1222.74</v>
      </c>
      <c r="E82" s="24">
        <v>1157.26</v>
      </c>
      <c r="F82" s="24">
        <v>1151.19</v>
      </c>
      <c r="G82" s="24">
        <v>1169.3</v>
      </c>
      <c r="H82" s="24">
        <v>1208.88</v>
      </c>
      <c r="I82" s="24">
        <v>1311.69</v>
      </c>
      <c r="J82" s="24">
        <v>1358.48</v>
      </c>
      <c r="K82" s="24">
        <v>1487.86</v>
      </c>
      <c r="L82" s="24">
        <v>1491.93</v>
      </c>
      <c r="M82" s="24">
        <v>1493.12</v>
      </c>
      <c r="N82" s="24">
        <v>1483.66</v>
      </c>
      <c r="O82" s="24">
        <v>1487.84</v>
      </c>
      <c r="P82" s="24">
        <v>1483.18</v>
      </c>
      <c r="Q82" s="24">
        <v>1477.83</v>
      </c>
      <c r="R82" s="24">
        <v>1476.09</v>
      </c>
      <c r="S82" s="24">
        <v>1472.51</v>
      </c>
      <c r="T82" s="24">
        <v>1487.92</v>
      </c>
      <c r="U82" s="24">
        <v>1493.48</v>
      </c>
      <c r="V82" s="24">
        <v>1501</v>
      </c>
      <c r="W82" s="24">
        <v>1471.38</v>
      </c>
      <c r="X82" s="24">
        <v>1452.18</v>
      </c>
      <c r="Y82" s="25">
        <v>1383.14</v>
      </c>
    </row>
    <row r="83" spans="1:25" ht="15.75">
      <c r="A83" s="22" t="str">
        <f t="shared" si="1"/>
        <v>09.09.2017</v>
      </c>
      <c r="B83" s="23">
        <v>1353.17</v>
      </c>
      <c r="C83" s="24">
        <v>1346.67</v>
      </c>
      <c r="D83" s="24">
        <v>1331.31</v>
      </c>
      <c r="E83" s="24">
        <v>1261.31</v>
      </c>
      <c r="F83" s="24">
        <v>1220.45</v>
      </c>
      <c r="G83" s="24">
        <v>1210.56</v>
      </c>
      <c r="H83" s="24">
        <v>1233.08</v>
      </c>
      <c r="I83" s="24">
        <v>1294.95</v>
      </c>
      <c r="J83" s="24">
        <v>1348.25</v>
      </c>
      <c r="K83" s="24">
        <v>1431.45</v>
      </c>
      <c r="L83" s="24">
        <v>1569.25</v>
      </c>
      <c r="M83" s="24">
        <v>1580.46</v>
      </c>
      <c r="N83" s="24">
        <v>1579.42</v>
      </c>
      <c r="O83" s="24">
        <v>1580.66</v>
      </c>
      <c r="P83" s="24">
        <v>1570.85</v>
      </c>
      <c r="Q83" s="24">
        <v>1575.21</v>
      </c>
      <c r="R83" s="24">
        <v>1579.69</v>
      </c>
      <c r="S83" s="24">
        <v>1579.33</v>
      </c>
      <c r="T83" s="24">
        <v>1584.3</v>
      </c>
      <c r="U83" s="24">
        <v>1580.79</v>
      </c>
      <c r="V83" s="24">
        <v>1596.93</v>
      </c>
      <c r="W83" s="24">
        <v>1592.15</v>
      </c>
      <c r="X83" s="24">
        <v>1565.23</v>
      </c>
      <c r="Y83" s="25">
        <v>1523.26</v>
      </c>
    </row>
    <row r="84" spans="1:25" ht="15.75">
      <c r="A84" s="22" t="str">
        <f t="shared" si="1"/>
        <v>10.09.2017</v>
      </c>
      <c r="B84" s="23">
        <v>1459.44</v>
      </c>
      <c r="C84" s="24">
        <v>1360.09</v>
      </c>
      <c r="D84" s="24">
        <v>1334.59</v>
      </c>
      <c r="E84" s="24">
        <v>1275.9</v>
      </c>
      <c r="F84" s="24">
        <v>1256.73</v>
      </c>
      <c r="G84" s="24">
        <v>1239.45</v>
      </c>
      <c r="H84" s="24">
        <v>1250.57</v>
      </c>
      <c r="I84" s="24">
        <v>1283.84</v>
      </c>
      <c r="J84" s="24">
        <v>1323.19</v>
      </c>
      <c r="K84" s="24">
        <v>1369.86</v>
      </c>
      <c r="L84" s="24">
        <v>1496.94</v>
      </c>
      <c r="M84" s="24">
        <v>1562.34</v>
      </c>
      <c r="N84" s="24">
        <v>1562.7</v>
      </c>
      <c r="O84" s="24">
        <v>1564.82</v>
      </c>
      <c r="P84" s="24">
        <v>1557.81</v>
      </c>
      <c r="Q84" s="24">
        <v>1555.03</v>
      </c>
      <c r="R84" s="24">
        <v>1556.71</v>
      </c>
      <c r="S84" s="24">
        <v>1566.79</v>
      </c>
      <c r="T84" s="24">
        <v>1582.71</v>
      </c>
      <c r="U84" s="24">
        <v>1587.33</v>
      </c>
      <c r="V84" s="24">
        <v>1599.69</v>
      </c>
      <c r="W84" s="24">
        <v>1618.05</v>
      </c>
      <c r="X84" s="24">
        <v>1591.68</v>
      </c>
      <c r="Y84" s="25">
        <v>1549.91</v>
      </c>
    </row>
    <row r="85" spans="1:25" ht="15.75">
      <c r="A85" s="22" t="str">
        <f t="shared" si="1"/>
        <v>11.09.2017</v>
      </c>
      <c r="B85" s="23">
        <v>1469.72</v>
      </c>
      <c r="C85" s="24">
        <v>1448.11</v>
      </c>
      <c r="D85" s="24">
        <v>1316.29</v>
      </c>
      <c r="E85" s="24">
        <v>1244.64</v>
      </c>
      <c r="F85" s="24">
        <v>1242</v>
      </c>
      <c r="G85" s="24">
        <v>1237.35</v>
      </c>
      <c r="H85" s="24">
        <v>1267.79</v>
      </c>
      <c r="I85" s="24">
        <v>1394.7</v>
      </c>
      <c r="J85" s="24">
        <v>1543.41</v>
      </c>
      <c r="K85" s="24">
        <v>1601.92</v>
      </c>
      <c r="L85" s="24">
        <v>1644.53</v>
      </c>
      <c r="M85" s="24">
        <v>1660.55</v>
      </c>
      <c r="N85" s="24">
        <v>1628.94</v>
      </c>
      <c r="O85" s="24">
        <v>1608.28</v>
      </c>
      <c r="P85" s="24">
        <v>1592.3</v>
      </c>
      <c r="Q85" s="24">
        <v>1599.36</v>
      </c>
      <c r="R85" s="24">
        <v>1606.7</v>
      </c>
      <c r="S85" s="24">
        <v>1610.98</v>
      </c>
      <c r="T85" s="24">
        <v>1618.05</v>
      </c>
      <c r="U85" s="24">
        <v>1613.21</v>
      </c>
      <c r="V85" s="24">
        <v>1643.93</v>
      </c>
      <c r="W85" s="24">
        <v>1639.28</v>
      </c>
      <c r="X85" s="24">
        <v>1594.95</v>
      </c>
      <c r="Y85" s="25">
        <v>1499.95</v>
      </c>
    </row>
    <row r="86" spans="1:25" ht="15.75">
      <c r="A86" s="22" t="str">
        <f t="shared" si="1"/>
        <v>12.09.2017</v>
      </c>
      <c r="B86" s="23">
        <v>1433.7</v>
      </c>
      <c r="C86" s="24">
        <v>1347.12</v>
      </c>
      <c r="D86" s="24">
        <v>1238.38</v>
      </c>
      <c r="E86" s="24">
        <v>1187.41</v>
      </c>
      <c r="F86" s="24">
        <v>1174.11</v>
      </c>
      <c r="G86" s="24">
        <v>1190.53</v>
      </c>
      <c r="H86" s="24">
        <v>1256.14</v>
      </c>
      <c r="I86" s="24">
        <v>1385.42</v>
      </c>
      <c r="J86" s="24">
        <v>1592.12</v>
      </c>
      <c r="K86" s="24">
        <v>1649.48</v>
      </c>
      <c r="L86" s="24">
        <v>1737.74</v>
      </c>
      <c r="M86" s="24">
        <v>1758.88</v>
      </c>
      <c r="N86" s="24">
        <v>1750.42</v>
      </c>
      <c r="O86" s="24">
        <v>1730.87</v>
      </c>
      <c r="P86" s="24">
        <v>1697.83</v>
      </c>
      <c r="Q86" s="24">
        <v>1702.64</v>
      </c>
      <c r="R86" s="24">
        <v>1740.42</v>
      </c>
      <c r="S86" s="24">
        <v>1734.04</v>
      </c>
      <c r="T86" s="24">
        <v>1748.53</v>
      </c>
      <c r="U86" s="24">
        <v>1734.43</v>
      </c>
      <c r="V86" s="24">
        <v>1694.17</v>
      </c>
      <c r="W86" s="24">
        <v>1653.51</v>
      </c>
      <c r="X86" s="24">
        <v>1586.88</v>
      </c>
      <c r="Y86" s="25">
        <v>1493.71</v>
      </c>
    </row>
    <row r="87" spans="1:25" ht="15.75">
      <c r="A87" s="22" t="str">
        <f t="shared" si="1"/>
        <v>13.09.2017</v>
      </c>
      <c r="B87" s="23">
        <v>1413.93</v>
      </c>
      <c r="C87" s="24">
        <v>1332.66</v>
      </c>
      <c r="D87" s="24">
        <v>1203.19</v>
      </c>
      <c r="E87" s="24">
        <v>1152.67</v>
      </c>
      <c r="F87" s="24">
        <v>1139.41</v>
      </c>
      <c r="G87" s="24">
        <v>1149.79</v>
      </c>
      <c r="H87" s="24">
        <v>1199.3</v>
      </c>
      <c r="I87" s="24">
        <v>1338.25</v>
      </c>
      <c r="J87" s="24">
        <v>1420.29</v>
      </c>
      <c r="K87" s="24">
        <v>1598.19</v>
      </c>
      <c r="L87" s="24">
        <v>1634.79</v>
      </c>
      <c r="M87" s="24">
        <v>1660.66</v>
      </c>
      <c r="N87" s="24">
        <v>1640.8</v>
      </c>
      <c r="O87" s="24">
        <v>1632.11</v>
      </c>
      <c r="P87" s="24">
        <v>1621.75</v>
      </c>
      <c r="Q87" s="24">
        <v>1625.69</v>
      </c>
      <c r="R87" s="24">
        <v>1630.93</v>
      </c>
      <c r="S87" s="24">
        <v>1637.58</v>
      </c>
      <c r="T87" s="24">
        <v>1643.15</v>
      </c>
      <c r="U87" s="24">
        <v>1653.08</v>
      </c>
      <c r="V87" s="24">
        <v>1634.95</v>
      </c>
      <c r="W87" s="24">
        <v>1612.44</v>
      </c>
      <c r="X87" s="24">
        <v>1569.36</v>
      </c>
      <c r="Y87" s="25">
        <v>1399.47</v>
      </c>
    </row>
    <row r="88" spans="1:25" ht="15.75">
      <c r="A88" s="22" t="str">
        <f t="shared" si="1"/>
        <v>14.09.2017</v>
      </c>
      <c r="B88" s="23">
        <v>1354.01</v>
      </c>
      <c r="C88" s="24">
        <v>1318.16</v>
      </c>
      <c r="D88" s="24">
        <v>1227.95</v>
      </c>
      <c r="E88" s="24">
        <v>1179.61</v>
      </c>
      <c r="F88" s="24">
        <v>1174.68</v>
      </c>
      <c r="G88" s="24">
        <v>1194.43</v>
      </c>
      <c r="H88" s="24">
        <v>1226.51</v>
      </c>
      <c r="I88" s="24">
        <v>1315.17</v>
      </c>
      <c r="J88" s="24">
        <v>1407.36</v>
      </c>
      <c r="K88" s="24">
        <v>1550.21</v>
      </c>
      <c r="L88" s="24">
        <v>1561.97</v>
      </c>
      <c r="M88" s="24">
        <v>1591.31</v>
      </c>
      <c r="N88" s="24">
        <v>1560.7</v>
      </c>
      <c r="O88" s="24">
        <v>1533.29</v>
      </c>
      <c r="P88" s="24">
        <v>1532.09</v>
      </c>
      <c r="Q88" s="24">
        <v>1536.42</v>
      </c>
      <c r="R88" s="24">
        <v>1550.55</v>
      </c>
      <c r="S88" s="24">
        <v>1544.94</v>
      </c>
      <c r="T88" s="24">
        <v>1557.76</v>
      </c>
      <c r="U88" s="24">
        <v>1554.16</v>
      </c>
      <c r="V88" s="24">
        <v>1542.17</v>
      </c>
      <c r="W88" s="24">
        <v>1482.12</v>
      </c>
      <c r="X88" s="24">
        <v>1396.41</v>
      </c>
      <c r="Y88" s="25">
        <v>1371.13</v>
      </c>
    </row>
    <row r="89" spans="1:25" ht="15.75">
      <c r="A89" s="22" t="str">
        <f t="shared" si="1"/>
        <v>15.09.2017</v>
      </c>
      <c r="B89" s="23">
        <v>1315.77</v>
      </c>
      <c r="C89" s="24">
        <v>1269.54</v>
      </c>
      <c r="D89" s="24">
        <v>1217.69</v>
      </c>
      <c r="E89" s="24">
        <v>1147.7</v>
      </c>
      <c r="F89" s="24">
        <v>1120.1</v>
      </c>
      <c r="G89" s="24">
        <v>1122.52</v>
      </c>
      <c r="H89" s="24">
        <v>1179.65</v>
      </c>
      <c r="I89" s="24">
        <v>1254.19</v>
      </c>
      <c r="J89" s="24">
        <v>1375.78</v>
      </c>
      <c r="K89" s="24">
        <v>1509.91</v>
      </c>
      <c r="L89" s="24">
        <v>1560.37</v>
      </c>
      <c r="M89" s="24">
        <v>1566.11</v>
      </c>
      <c r="N89" s="24">
        <v>1559.94</v>
      </c>
      <c r="O89" s="24">
        <v>1549.7</v>
      </c>
      <c r="P89" s="24">
        <v>1546.37</v>
      </c>
      <c r="Q89" s="24">
        <v>1546.33</v>
      </c>
      <c r="R89" s="24">
        <v>1555.04</v>
      </c>
      <c r="S89" s="24">
        <v>1554.18</v>
      </c>
      <c r="T89" s="24">
        <v>1566.23</v>
      </c>
      <c r="U89" s="24">
        <v>1565.93</v>
      </c>
      <c r="V89" s="24">
        <v>1546.25</v>
      </c>
      <c r="W89" s="24">
        <v>1434.8</v>
      </c>
      <c r="X89" s="24">
        <v>1407.91</v>
      </c>
      <c r="Y89" s="25">
        <v>1367.16</v>
      </c>
    </row>
    <row r="90" spans="1:25" ht="15.75">
      <c r="A90" s="22" t="str">
        <f t="shared" si="1"/>
        <v>16.09.2017</v>
      </c>
      <c r="B90" s="23">
        <v>1265.34</v>
      </c>
      <c r="C90" s="24">
        <v>1245.58</v>
      </c>
      <c r="D90" s="24">
        <v>1249.64</v>
      </c>
      <c r="E90" s="24">
        <v>1186.98</v>
      </c>
      <c r="F90" s="24">
        <v>1164.82</v>
      </c>
      <c r="G90" s="24">
        <v>1177.47</v>
      </c>
      <c r="H90" s="24">
        <v>1186.77</v>
      </c>
      <c r="I90" s="24">
        <v>1242.63</v>
      </c>
      <c r="J90" s="24">
        <v>1358.71</v>
      </c>
      <c r="K90" s="24">
        <v>1430.34</v>
      </c>
      <c r="L90" s="24">
        <v>1491.4</v>
      </c>
      <c r="M90" s="24">
        <v>1532.83</v>
      </c>
      <c r="N90" s="24">
        <v>1533.47</v>
      </c>
      <c r="O90" s="24">
        <v>1517.86</v>
      </c>
      <c r="P90" s="24">
        <v>1527.36</v>
      </c>
      <c r="Q90" s="24">
        <v>1537.63</v>
      </c>
      <c r="R90" s="24">
        <v>1553.14</v>
      </c>
      <c r="S90" s="24">
        <v>1543.58</v>
      </c>
      <c r="T90" s="24">
        <v>1568.5</v>
      </c>
      <c r="U90" s="24">
        <v>1580.59</v>
      </c>
      <c r="V90" s="24">
        <v>1582.3</v>
      </c>
      <c r="W90" s="24">
        <v>1619.87</v>
      </c>
      <c r="X90" s="24">
        <v>1565.35</v>
      </c>
      <c r="Y90" s="25">
        <v>1442.24</v>
      </c>
    </row>
    <row r="91" spans="1:25" ht="15.75">
      <c r="A91" s="22" t="str">
        <f t="shared" si="1"/>
        <v>17.09.2017</v>
      </c>
      <c r="B91" s="23">
        <v>1352.98</v>
      </c>
      <c r="C91" s="24">
        <v>1324.84</v>
      </c>
      <c r="D91" s="24">
        <v>1332.48</v>
      </c>
      <c r="E91" s="24">
        <v>1223.53</v>
      </c>
      <c r="F91" s="24">
        <v>1185.61</v>
      </c>
      <c r="G91" s="24">
        <v>1181.85</v>
      </c>
      <c r="H91" s="24">
        <v>1182.6</v>
      </c>
      <c r="I91" s="24">
        <v>1210.63</v>
      </c>
      <c r="J91" s="24">
        <v>1292.17</v>
      </c>
      <c r="K91" s="24">
        <v>1374.73</v>
      </c>
      <c r="L91" s="24">
        <v>1518.85</v>
      </c>
      <c r="M91" s="24">
        <v>1530.87</v>
      </c>
      <c r="N91" s="24">
        <v>1541.44</v>
      </c>
      <c r="O91" s="24">
        <v>1541.19</v>
      </c>
      <c r="P91" s="24">
        <v>1529.96</v>
      </c>
      <c r="Q91" s="24">
        <v>1537.11</v>
      </c>
      <c r="R91" s="24">
        <v>1522.54</v>
      </c>
      <c r="S91" s="24">
        <v>1529.63</v>
      </c>
      <c r="T91" s="24">
        <v>1549.46</v>
      </c>
      <c r="U91" s="24">
        <v>1572.28</v>
      </c>
      <c r="V91" s="24">
        <v>1687.56</v>
      </c>
      <c r="W91" s="24">
        <v>1738.93</v>
      </c>
      <c r="X91" s="24">
        <v>1616.22</v>
      </c>
      <c r="Y91" s="25">
        <v>1460.4</v>
      </c>
    </row>
    <row r="92" spans="1:25" ht="15.75">
      <c r="A92" s="22" t="str">
        <f t="shared" si="1"/>
        <v>18.09.2017</v>
      </c>
      <c r="B92" s="23">
        <v>1361.73</v>
      </c>
      <c r="C92" s="24">
        <v>1329.43</v>
      </c>
      <c r="D92" s="24">
        <v>1218.07</v>
      </c>
      <c r="E92" s="24">
        <v>1146.14</v>
      </c>
      <c r="F92" s="24">
        <v>1135.22</v>
      </c>
      <c r="G92" s="24">
        <v>1146.65</v>
      </c>
      <c r="H92" s="24">
        <v>1164.33</v>
      </c>
      <c r="I92" s="24">
        <v>1242.93</v>
      </c>
      <c r="J92" s="24">
        <v>1388.76</v>
      </c>
      <c r="K92" s="24">
        <v>1553</v>
      </c>
      <c r="L92" s="24">
        <v>1580.62</v>
      </c>
      <c r="M92" s="24">
        <v>1573.84</v>
      </c>
      <c r="N92" s="24">
        <v>1567.25</v>
      </c>
      <c r="O92" s="24">
        <v>1570.25</v>
      </c>
      <c r="P92" s="24">
        <v>1568.11</v>
      </c>
      <c r="Q92" s="24">
        <v>1562.61</v>
      </c>
      <c r="R92" s="24">
        <v>1556.97</v>
      </c>
      <c r="S92" s="24">
        <v>1556.38</v>
      </c>
      <c r="T92" s="24">
        <v>1563.33</v>
      </c>
      <c r="U92" s="24">
        <v>1569.45</v>
      </c>
      <c r="V92" s="24">
        <v>1579.77</v>
      </c>
      <c r="W92" s="24">
        <v>1572.81</v>
      </c>
      <c r="X92" s="24">
        <v>1533.37</v>
      </c>
      <c r="Y92" s="25">
        <v>1347.82</v>
      </c>
    </row>
    <row r="93" spans="1:25" ht="15.75">
      <c r="A93" s="22" t="str">
        <f t="shared" si="1"/>
        <v>19.09.2017</v>
      </c>
      <c r="B93" s="23">
        <v>1311.59</v>
      </c>
      <c r="C93" s="24">
        <v>1242.99</v>
      </c>
      <c r="D93" s="24">
        <v>1212.59</v>
      </c>
      <c r="E93" s="24">
        <v>1177.48</v>
      </c>
      <c r="F93" s="24">
        <v>1149.2</v>
      </c>
      <c r="G93" s="24">
        <v>1165.42</v>
      </c>
      <c r="H93" s="24">
        <v>1177.47</v>
      </c>
      <c r="I93" s="24">
        <v>1249.14</v>
      </c>
      <c r="J93" s="24">
        <v>1351.98</v>
      </c>
      <c r="K93" s="24">
        <v>1472.86</v>
      </c>
      <c r="L93" s="24">
        <v>1471.69</v>
      </c>
      <c r="M93" s="24">
        <v>1462.67</v>
      </c>
      <c r="N93" s="24">
        <v>1436.52</v>
      </c>
      <c r="O93" s="24">
        <v>1447.87</v>
      </c>
      <c r="P93" s="24">
        <v>1441.15</v>
      </c>
      <c r="Q93" s="24">
        <v>1430.73</v>
      </c>
      <c r="R93" s="24">
        <v>1420.7</v>
      </c>
      <c r="S93" s="24">
        <v>1432.47</v>
      </c>
      <c r="T93" s="24">
        <v>1452.92</v>
      </c>
      <c r="U93" s="24">
        <v>1508.76</v>
      </c>
      <c r="V93" s="24">
        <v>1528.76</v>
      </c>
      <c r="W93" s="24">
        <v>1459.81</v>
      </c>
      <c r="X93" s="24">
        <v>1383.43</v>
      </c>
      <c r="Y93" s="25">
        <v>1313.4</v>
      </c>
    </row>
    <row r="94" spans="1:25" ht="15.75">
      <c r="A94" s="22" t="str">
        <f t="shared" si="1"/>
        <v>20.09.2017</v>
      </c>
      <c r="B94" s="23">
        <v>1203.32</v>
      </c>
      <c r="C94" s="24">
        <v>1178.14</v>
      </c>
      <c r="D94" s="24">
        <v>1175.9</v>
      </c>
      <c r="E94" s="24">
        <v>1160.54</v>
      </c>
      <c r="F94" s="24">
        <v>1144.15</v>
      </c>
      <c r="G94" s="24">
        <v>1177.22</v>
      </c>
      <c r="H94" s="24">
        <v>1204.72</v>
      </c>
      <c r="I94" s="24">
        <v>1292.05</v>
      </c>
      <c r="J94" s="24">
        <v>1384.75</v>
      </c>
      <c r="K94" s="24">
        <v>1449.72</v>
      </c>
      <c r="L94" s="24">
        <v>1448.34</v>
      </c>
      <c r="M94" s="24">
        <v>1445.99</v>
      </c>
      <c r="N94" s="24">
        <v>1407.25</v>
      </c>
      <c r="O94" s="24">
        <v>1410.28</v>
      </c>
      <c r="P94" s="24">
        <v>1406.03</v>
      </c>
      <c r="Q94" s="24">
        <v>1359.03</v>
      </c>
      <c r="R94" s="24">
        <v>1353.64</v>
      </c>
      <c r="S94" s="24">
        <v>1367.78</v>
      </c>
      <c r="T94" s="24">
        <v>1412.6</v>
      </c>
      <c r="U94" s="24">
        <v>1446.11</v>
      </c>
      <c r="V94" s="24">
        <v>1537.8</v>
      </c>
      <c r="W94" s="24">
        <v>1442.37</v>
      </c>
      <c r="X94" s="24">
        <v>1338.57</v>
      </c>
      <c r="Y94" s="25">
        <v>1295.76</v>
      </c>
    </row>
    <row r="95" spans="1:25" ht="15.75">
      <c r="A95" s="22" t="str">
        <f t="shared" si="1"/>
        <v>21.09.2017</v>
      </c>
      <c r="B95" s="23">
        <v>1221.32</v>
      </c>
      <c r="C95" s="24">
        <v>1192.09</v>
      </c>
      <c r="D95" s="24">
        <v>1173.85</v>
      </c>
      <c r="E95" s="24">
        <v>1138.42</v>
      </c>
      <c r="F95" s="24">
        <v>1136.38</v>
      </c>
      <c r="G95" s="24">
        <v>1154.27</v>
      </c>
      <c r="H95" s="24">
        <v>1167.56</v>
      </c>
      <c r="I95" s="24">
        <v>1235.62</v>
      </c>
      <c r="J95" s="24">
        <v>1390.2</v>
      </c>
      <c r="K95" s="24">
        <v>1551.27</v>
      </c>
      <c r="L95" s="24">
        <v>1771.85</v>
      </c>
      <c r="M95" s="24">
        <v>1775.5</v>
      </c>
      <c r="N95" s="24">
        <v>1780.34</v>
      </c>
      <c r="O95" s="24">
        <v>1719.21</v>
      </c>
      <c r="P95" s="24">
        <v>1630.58</v>
      </c>
      <c r="Q95" s="24">
        <v>1588.47</v>
      </c>
      <c r="R95" s="24">
        <v>1561.32</v>
      </c>
      <c r="S95" s="24">
        <v>1710.56</v>
      </c>
      <c r="T95" s="24">
        <v>1783.02</v>
      </c>
      <c r="U95" s="24">
        <v>1781.06</v>
      </c>
      <c r="V95" s="24">
        <v>1680.34</v>
      </c>
      <c r="W95" s="24">
        <v>1429.05</v>
      </c>
      <c r="X95" s="24">
        <v>1344.26</v>
      </c>
      <c r="Y95" s="25">
        <v>1260.89</v>
      </c>
    </row>
    <row r="96" spans="1:25" ht="15.75">
      <c r="A96" s="22" t="str">
        <f t="shared" si="1"/>
        <v>22.09.2017</v>
      </c>
      <c r="B96" s="23">
        <v>1214.05</v>
      </c>
      <c r="C96" s="24">
        <v>1182.62</v>
      </c>
      <c r="D96" s="24">
        <v>1173.41</v>
      </c>
      <c r="E96" s="24">
        <v>1145.06</v>
      </c>
      <c r="F96" s="24">
        <v>1145.28</v>
      </c>
      <c r="G96" s="24">
        <v>1167.35</v>
      </c>
      <c r="H96" s="24">
        <v>1183.39</v>
      </c>
      <c r="I96" s="24">
        <v>1243.48</v>
      </c>
      <c r="J96" s="24">
        <v>1358.26</v>
      </c>
      <c r="K96" s="24">
        <v>1417.7</v>
      </c>
      <c r="L96" s="24">
        <v>1417.35</v>
      </c>
      <c r="M96" s="24">
        <v>1379.44</v>
      </c>
      <c r="N96" s="24">
        <v>1354.74</v>
      </c>
      <c r="O96" s="24">
        <v>1360.17</v>
      </c>
      <c r="P96" s="24">
        <v>1337.45</v>
      </c>
      <c r="Q96" s="24">
        <v>1316.58</v>
      </c>
      <c r="R96" s="24">
        <v>1320.92</v>
      </c>
      <c r="S96" s="24">
        <v>1324.93</v>
      </c>
      <c r="T96" s="24">
        <v>1357.14</v>
      </c>
      <c r="U96" s="24">
        <v>1366.51</v>
      </c>
      <c r="V96" s="24">
        <v>1392.24</v>
      </c>
      <c r="W96" s="24">
        <v>1335.54</v>
      </c>
      <c r="X96" s="24">
        <v>1330.32</v>
      </c>
      <c r="Y96" s="25">
        <v>1273.59</v>
      </c>
    </row>
    <row r="97" spans="1:25" ht="15.75">
      <c r="A97" s="22" t="str">
        <f t="shared" si="1"/>
        <v>23.09.2017</v>
      </c>
      <c r="B97" s="23">
        <v>1248.96</v>
      </c>
      <c r="C97" s="24">
        <v>1208.28</v>
      </c>
      <c r="D97" s="24">
        <v>1331.48</v>
      </c>
      <c r="E97" s="24">
        <v>1267.03</v>
      </c>
      <c r="F97" s="24">
        <v>1205.64</v>
      </c>
      <c r="G97" s="24">
        <v>1206.9</v>
      </c>
      <c r="H97" s="24">
        <v>1211.18</v>
      </c>
      <c r="I97" s="24">
        <v>1229.08</v>
      </c>
      <c r="J97" s="24">
        <v>1259.24</v>
      </c>
      <c r="K97" s="24">
        <v>1468.32</v>
      </c>
      <c r="L97" s="24">
        <v>1589.47</v>
      </c>
      <c r="M97" s="24">
        <v>1611.5</v>
      </c>
      <c r="N97" s="24">
        <v>1626.27</v>
      </c>
      <c r="O97" s="24">
        <v>1618.78</v>
      </c>
      <c r="P97" s="24">
        <v>1610.47</v>
      </c>
      <c r="Q97" s="24">
        <v>1604.45</v>
      </c>
      <c r="R97" s="24">
        <v>1591.02</v>
      </c>
      <c r="S97" s="24">
        <v>1599.87</v>
      </c>
      <c r="T97" s="24">
        <v>1607.89</v>
      </c>
      <c r="U97" s="24">
        <v>1555.34</v>
      </c>
      <c r="V97" s="24">
        <v>1586.34</v>
      </c>
      <c r="W97" s="24">
        <v>1640.14</v>
      </c>
      <c r="X97" s="24">
        <v>1598.14</v>
      </c>
      <c r="Y97" s="25">
        <v>1434.29</v>
      </c>
    </row>
    <row r="98" spans="1:25" ht="15.75">
      <c r="A98" s="22" t="str">
        <f t="shared" si="1"/>
        <v>24.09.2017</v>
      </c>
      <c r="B98" s="23">
        <v>1339.9</v>
      </c>
      <c r="C98" s="24">
        <v>1204.06</v>
      </c>
      <c r="D98" s="24">
        <v>1329.03</v>
      </c>
      <c r="E98" s="24">
        <v>1230.47</v>
      </c>
      <c r="F98" s="24">
        <v>1179.42</v>
      </c>
      <c r="G98" s="24">
        <v>1166.26</v>
      </c>
      <c r="H98" s="24">
        <v>1166.56</v>
      </c>
      <c r="I98" s="24">
        <v>1176.26</v>
      </c>
      <c r="J98" s="24">
        <v>1245.52</v>
      </c>
      <c r="K98" s="24">
        <v>1346.71</v>
      </c>
      <c r="L98" s="24">
        <v>1380.11</v>
      </c>
      <c r="M98" s="24">
        <v>1484.34</v>
      </c>
      <c r="N98" s="24">
        <v>1483.73</v>
      </c>
      <c r="O98" s="24">
        <v>1447.41</v>
      </c>
      <c r="P98" s="24">
        <v>1448.84</v>
      </c>
      <c r="Q98" s="24">
        <v>1448.98</v>
      </c>
      <c r="R98" s="24">
        <v>1445</v>
      </c>
      <c r="S98" s="24">
        <v>1458.73</v>
      </c>
      <c r="T98" s="24">
        <v>1518.98</v>
      </c>
      <c r="U98" s="24">
        <v>1548.72</v>
      </c>
      <c r="V98" s="24">
        <v>1583.2</v>
      </c>
      <c r="W98" s="24">
        <v>1634.26</v>
      </c>
      <c r="X98" s="24">
        <v>1538.95</v>
      </c>
      <c r="Y98" s="25">
        <v>1430.47</v>
      </c>
    </row>
    <row r="99" spans="1:25" ht="15.75">
      <c r="A99" s="22" t="str">
        <f t="shared" si="1"/>
        <v>25.09.2017</v>
      </c>
      <c r="B99" s="23">
        <v>1314.82</v>
      </c>
      <c r="C99" s="24">
        <v>1247.27</v>
      </c>
      <c r="D99" s="24">
        <v>1180.5</v>
      </c>
      <c r="E99" s="24">
        <v>1170.14</v>
      </c>
      <c r="F99" s="24">
        <v>1152.93</v>
      </c>
      <c r="G99" s="24">
        <v>1167.59</v>
      </c>
      <c r="H99" s="24">
        <v>1199.19</v>
      </c>
      <c r="I99" s="24">
        <v>1240.39</v>
      </c>
      <c r="J99" s="24">
        <v>1386.57</v>
      </c>
      <c r="K99" s="24">
        <v>1632.74</v>
      </c>
      <c r="L99" s="24">
        <v>1520.58</v>
      </c>
      <c r="M99" s="24">
        <v>1507.69</v>
      </c>
      <c r="N99" s="24">
        <v>1505</v>
      </c>
      <c r="O99" s="24">
        <v>1513.51</v>
      </c>
      <c r="P99" s="24">
        <v>1503.94</v>
      </c>
      <c r="Q99" s="24">
        <v>1501.87</v>
      </c>
      <c r="R99" s="24">
        <v>1512.66</v>
      </c>
      <c r="S99" s="24">
        <v>1514.82</v>
      </c>
      <c r="T99" s="24">
        <v>1542.89</v>
      </c>
      <c r="U99" s="24">
        <v>1529.22</v>
      </c>
      <c r="V99" s="24">
        <v>1560.5</v>
      </c>
      <c r="W99" s="24">
        <v>1547.31</v>
      </c>
      <c r="X99" s="24">
        <v>1481.9</v>
      </c>
      <c r="Y99" s="25">
        <v>1427.56</v>
      </c>
    </row>
    <row r="100" spans="1:25" ht="15.75">
      <c r="A100" s="22" t="str">
        <f t="shared" si="1"/>
        <v>26.09.2017</v>
      </c>
      <c r="B100" s="23">
        <v>1331.72</v>
      </c>
      <c r="C100" s="24">
        <v>1311.39</v>
      </c>
      <c r="D100" s="24">
        <v>1177.88</v>
      </c>
      <c r="E100" s="24">
        <v>1144.7</v>
      </c>
      <c r="F100" s="24">
        <v>1143.06</v>
      </c>
      <c r="G100" s="24">
        <v>1151.45</v>
      </c>
      <c r="H100" s="24">
        <v>1172.39</v>
      </c>
      <c r="I100" s="24">
        <v>1299.89</v>
      </c>
      <c r="J100" s="24">
        <v>1381.45</v>
      </c>
      <c r="K100" s="24">
        <v>1567.64</v>
      </c>
      <c r="L100" s="24">
        <v>1601.04</v>
      </c>
      <c r="M100" s="24">
        <v>1599.17</v>
      </c>
      <c r="N100" s="24">
        <v>1592.81</v>
      </c>
      <c r="O100" s="24">
        <v>1591.91</v>
      </c>
      <c r="P100" s="24">
        <v>1577.23</v>
      </c>
      <c r="Q100" s="24">
        <v>1572.35</v>
      </c>
      <c r="R100" s="24">
        <v>1587.92</v>
      </c>
      <c r="S100" s="24">
        <v>1605.87</v>
      </c>
      <c r="T100" s="24">
        <v>1599.88</v>
      </c>
      <c r="U100" s="24">
        <v>1595.22</v>
      </c>
      <c r="V100" s="24">
        <v>1605.54</v>
      </c>
      <c r="W100" s="24">
        <v>1622.29</v>
      </c>
      <c r="X100" s="24">
        <v>1569.04</v>
      </c>
      <c r="Y100" s="25">
        <v>1430.78</v>
      </c>
    </row>
    <row r="101" spans="1:25" ht="15.75">
      <c r="A101" s="22" t="str">
        <f t="shared" si="1"/>
        <v>27.09.2017</v>
      </c>
      <c r="B101" s="23">
        <v>1351.32</v>
      </c>
      <c r="C101" s="24">
        <v>1305.42</v>
      </c>
      <c r="D101" s="24">
        <v>1156.87</v>
      </c>
      <c r="E101" s="24">
        <v>1121.44</v>
      </c>
      <c r="F101" s="24">
        <v>1128.19</v>
      </c>
      <c r="G101" s="24">
        <v>1137.78</v>
      </c>
      <c r="H101" s="24">
        <v>1169.56</v>
      </c>
      <c r="I101" s="24">
        <v>1269.55</v>
      </c>
      <c r="J101" s="24">
        <v>1365.59</v>
      </c>
      <c r="K101" s="24">
        <v>1450.07</v>
      </c>
      <c r="L101" s="24">
        <v>1461.73</v>
      </c>
      <c r="M101" s="24">
        <v>1513.5</v>
      </c>
      <c r="N101" s="24">
        <v>1502.99</v>
      </c>
      <c r="O101" s="24">
        <v>1521.72</v>
      </c>
      <c r="P101" s="24">
        <v>1495.82</v>
      </c>
      <c r="Q101" s="24">
        <v>1501.62</v>
      </c>
      <c r="R101" s="24">
        <v>1521.5</v>
      </c>
      <c r="S101" s="24">
        <v>1524.89</v>
      </c>
      <c r="T101" s="24">
        <v>1512.23</v>
      </c>
      <c r="U101" s="24">
        <v>1549.49</v>
      </c>
      <c r="V101" s="24">
        <v>1548.21</v>
      </c>
      <c r="W101" s="24">
        <v>1522.25</v>
      </c>
      <c r="X101" s="24">
        <v>1419.33</v>
      </c>
      <c r="Y101" s="25">
        <v>1357.36</v>
      </c>
    </row>
    <row r="102" spans="1:25" ht="15.75">
      <c r="A102" s="22" t="str">
        <f t="shared" si="1"/>
        <v>28.09.2017</v>
      </c>
      <c r="B102" s="23">
        <v>1269.2</v>
      </c>
      <c r="C102" s="24">
        <v>1235.88</v>
      </c>
      <c r="D102" s="24">
        <v>1167.66</v>
      </c>
      <c r="E102" s="24">
        <v>1122.79</v>
      </c>
      <c r="F102" s="24">
        <v>1128.72</v>
      </c>
      <c r="G102" s="24">
        <v>1148.76</v>
      </c>
      <c r="H102" s="24">
        <v>1188.84</v>
      </c>
      <c r="I102" s="24">
        <v>1301.48</v>
      </c>
      <c r="J102" s="24">
        <v>1362.78</v>
      </c>
      <c r="K102" s="24">
        <v>1531.66</v>
      </c>
      <c r="L102" s="24">
        <v>1534.19</v>
      </c>
      <c r="M102" s="24">
        <v>1529.19</v>
      </c>
      <c r="N102" s="24">
        <v>1526.95</v>
      </c>
      <c r="O102" s="24">
        <v>1535.49</v>
      </c>
      <c r="P102" s="24">
        <v>1515.83</v>
      </c>
      <c r="Q102" s="24">
        <v>1507.41</v>
      </c>
      <c r="R102" s="24">
        <v>1534.3</v>
      </c>
      <c r="S102" s="24">
        <v>1551.38</v>
      </c>
      <c r="T102" s="24">
        <v>1549.8</v>
      </c>
      <c r="U102" s="24">
        <v>1563.31</v>
      </c>
      <c r="V102" s="24">
        <v>1587.11</v>
      </c>
      <c r="W102" s="24">
        <v>1561.38</v>
      </c>
      <c r="X102" s="24">
        <v>1491.07</v>
      </c>
      <c r="Y102" s="25">
        <v>1390.52</v>
      </c>
    </row>
    <row r="103" spans="1:25" ht="15.75">
      <c r="A103" s="22" t="str">
        <f t="shared" si="1"/>
        <v>29.09.2017</v>
      </c>
      <c r="B103" s="23">
        <v>1340.86</v>
      </c>
      <c r="C103" s="24">
        <v>1294.64</v>
      </c>
      <c r="D103" s="24">
        <v>1247.2</v>
      </c>
      <c r="E103" s="24">
        <v>1170.6</v>
      </c>
      <c r="F103" s="24">
        <v>1172.31</v>
      </c>
      <c r="G103" s="24">
        <v>1191.03</v>
      </c>
      <c r="H103" s="24">
        <v>1246.97</v>
      </c>
      <c r="I103" s="24">
        <v>1327.27</v>
      </c>
      <c r="J103" s="24">
        <v>1460.41</v>
      </c>
      <c r="K103" s="24">
        <v>1547.82</v>
      </c>
      <c r="L103" s="24">
        <v>1556.66</v>
      </c>
      <c r="M103" s="24">
        <v>1562.71</v>
      </c>
      <c r="N103" s="24">
        <v>1558.44</v>
      </c>
      <c r="O103" s="24">
        <v>1564.68</v>
      </c>
      <c r="P103" s="24">
        <v>1554.19</v>
      </c>
      <c r="Q103" s="24">
        <v>1550.54</v>
      </c>
      <c r="R103" s="24">
        <v>1551.57</v>
      </c>
      <c r="S103" s="24">
        <v>1561.22</v>
      </c>
      <c r="T103" s="24">
        <v>1581.68</v>
      </c>
      <c r="U103" s="24">
        <v>1572.62</v>
      </c>
      <c r="V103" s="24">
        <v>1578.63</v>
      </c>
      <c r="W103" s="24">
        <v>1569.9</v>
      </c>
      <c r="X103" s="24">
        <v>1526.38</v>
      </c>
      <c r="Y103" s="25">
        <v>1488.4</v>
      </c>
    </row>
    <row r="104" spans="1:25" ht="16.5" thickBot="1">
      <c r="A104" s="26" t="str">
        <f t="shared" si="1"/>
        <v>30.09.2017</v>
      </c>
      <c r="B104" s="27">
        <v>1442.21</v>
      </c>
      <c r="C104" s="28">
        <v>1373.54</v>
      </c>
      <c r="D104" s="28">
        <v>1242.06</v>
      </c>
      <c r="E104" s="28">
        <v>1189.6</v>
      </c>
      <c r="F104" s="28">
        <v>1203.14</v>
      </c>
      <c r="G104" s="28">
        <v>1202.46</v>
      </c>
      <c r="H104" s="28">
        <v>1217.32</v>
      </c>
      <c r="I104" s="28">
        <v>1270.12</v>
      </c>
      <c r="J104" s="28">
        <v>1287.67</v>
      </c>
      <c r="K104" s="28">
        <v>1382.64</v>
      </c>
      <c r="L104" s="28">
        <v>1475.87</v>
      </c>
      <c r="M104" s="28">
        <v>1508.31</v>
      </c>
      <c r="N104" s="28">
        <v>1511.46</v>
      </c>
      <c r="O104" s="28">
        <v>1515.26</v>
      </c>
      <c r="P104" s="28">
        <v>1507.47</v>
      </c>
      <c r="Q104" s="28">
        <v>1504.53</v>
      </c>
      <c r="R104" s="28">
        <v>1506.62</v>
      </c>
      <c r="S104" s="28">
        <v>1516.88</v>
      </c>
      <c r="T104" s="28">
        <v>1536.47</v>
      </c>
      <c r="U104" s="28">
        <v>1541.41</v>
      </c>
      <c r="V104" s="28">
        <v>1567.64</v>
      </c>
      <c r="W104" s="28">
        <v>1570.2</v>
      </c>
      <c r="X104" s="28">
        <v>1523.64</v>
      </c>
      <c r="Y104" s="29">
        <v>1427.88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1572.05</v>
      </c>
      <c r="C108" s="19">
        <v>1540.27</v>
      </c>
      <c r="D108" s="19">
        <v>1604.34</v>
      </c>
      <c r="E108" s="19">
        <v>1520.99</v>
      </c>
      <c r="F108" s="19">
        <v>1497.99</v>
      </c>
      <c r="G108" s="19">
        <v>1486.71</v>
      </c>
      <c r="H108" s="19">
        <v>1497.61</v>
      </c>
      <c r="I108" s="19">
        <v>1540.74</v>
      </c>
      <c r="J108" s="19">
        <v>1679.53</v>
      </c>
      <c r="K108" s="19">
        <v>1770.09</v>
      </c>
      <c r="L108" s="19">
        <v>1759.11</v>
      </c>
      <c r="M108" s="19">
        <v>1761.71</v>
      </c>
      <c r="N108" s="19">
        <v>1761.77</v>
      </c>
      <c r="O108" s="19">
        <v>1764.71</v>
      </c>
      <c r="P108" s="19">
        <v>1758.43</v>
      </c>
      <c r="Q108" s="19">
        <v>1757.13</v>
      </c>
      <c r="R108" s="19">
        <v>1755.99</v>
      </c>
      <c r="S108" s="19">
        <v>1751.5</v>
      </c>
      <c r="T108" s="19">
        <v>1738.67</v>
      </c>
      <c r="U108" s="19">
        <v>1748.26</v>
      </c>
      <c r="V108" s="19">
        <v>1820.94</v>
      </c>
      <c r="W108" s="19">
        <v>1808.58</v>
      </c>
      <c r="X108" s="19">
        <v>1827.11</v>
      </c>
      <c r="Y108" s="20">
        <v>1735.49</v>
      </c>
      <c r="Z108" s="21"/>
    </row>
    <row r="109" spans="1:25" ht="15.75">
      <c r="A109" s="22" t="str">
        <f t="shared" si="2"/>
        <v>02.09.2017</v>
      </c>
      <c r="B109" s="23">
        <v>1707.12</v>
      </c>
      <c r="C109" s="24">
        <v>1624.69</v>
      </c>
      <c r="D109" s="24">
        <v>1639.51</v>
      </c>
      <c r="E109" s="24">
        <v>1593.04</v>
      </c>
      <c r="F109" s="24">
        <v>1532.5</v>
      </c>
      <c r="G109" s="24">
        <v>1506.91</v>
      </c>
      <c r="H109" s="24">
        <v>1485.4</v>
      </c>
      <c r="I109" s="24">
        <v>1532.79</v>
      </c>
      <c r="J109" s="24">
        <v>1608.16</v>
      </c>
      <c r="K109" s="24">
        <v>1791.27</v>
      </c>
      <c r="L109" s="24">
        <v>1857.45</v>
      </c>
      <c r="M109" s="24">
        <v>1918.52</v>
      </c>
      <c r="N109" s="24">
        <v>1916.78</v>
      </c>
      <c r="O109" s="24">
        <v>1917.93</v>
      </c>
      <c r="P109" s="24">
        <v>1905.55</v>
      </c>
      <c r="Q109" s="24">
        <v>1906.33</v>
      </c>
      <c r="R109" s="24">
        <v>1904.75</v>
      </c>
      <c r="S109" s="24">
        <v>1897.71</v>
      </c>
      <c r="T109" s="24">
        <v>1901.78</v>
      </c>
      <c r="U109" s="24">
        <v>1906.59</v>
      </c>
      <c r="V109" s="24">
        <v>1914.5</v>
      </c>
      <c r="W109" s="24">
        <v>1917.42</v>
      </c>
      <c r="X109" s="24">
        <v>1884.16</v>
      </c>
      <c r="Y109" s="25">
        <v>1750.19</v>
      </c>
    </row>
    <row r="110" spans="1:25" ht="15.75">
      <c r="A110" s="22" t="str">
        <f t="shared" si="2"/>
        <v>03.09.2017</v>
      </c>
      <c r="B110" s="23">
        <v>1620.24</v>
      </c>
      <c r="C110" s="24">
        <v>1614.18</v>
      </c>
      <c r="D110" s="24">
        <v>1622.05</v>
      </c>
      <c r="E110" s="24">
        <v>1458.59</v>
      </c>
      <c r="F110" s="24">
        <v>1414.83</v>
      </c>
      <c r="G110" s="24">
        <v>1394.25</v>
      </c>
      <c r="H110" s="24">
        <v>1389.48</v>
      </c>
      <c r="I110" s="24">
        <v>1395.96</v>
      </c>
      <c r="J110" s="24">
        <v>1482.36</v>
      </c>
      <c r="K110" s="24">
        <v>1632.89</v>
      </c>
      <c r="L110" s="24">
        <v>1730.28</v>
      </c>
      <c r="M110" s="24">
        <v>1814.13</v>
      </c>
      <c r="N110" s="24">
        <v>1816.23</v>
      </c>
      <c r="O110" s="24">
        <v>1821.28</v>
      </c>
      <c r="P110" s="24">
        <v>1821.58</v>
      </c>
      <c r="Q110" s="24">
        <v>1820.95</v>
      </c>
      <c r="R110" s="24">
        <v>1829.5</v>
      </c>
      <c r="S110" s="24">
        <v>1825.78</v>
      </c>
      <c r="T110" s="24">
        <v>1837.03</v>
      </c>
      <c r="U110" s="24">
        <v>1847.93</v>
      </c>
      <c r="V110" s="24">
        <v>1851.32</v>
      </c>
      <c r="W110" s="24">
        <v>1895.75</v>
      </c>
      <c r="X110" s="24">
        <v>1853.69</v>
      </c>
      <c r="Y110" s="25">
        <v>1683.56</v>
      </c>
    </row>
    <row r="111" spans="1:25" ht="15.75">
      <c r="A111" s="22" t="str">
        <f t="shared" si="2"/>
        <v>04.09.2017</v>
      </c>
      <c r="B111" s="23">
        <v>1615.84</v>
      </c>
      <c r="C111" s="24">
        <v>1581.48</v>
      </c>
      <c r="D111" s="24">
        <v>1503.04</v>
      </c>
      <c r="E111" s="24">
        <v>1401.49</v>
      </c>
      <c r="F111" s="24">
        <v>1373.33</v>
      </c>
      <c r="G111" s="24">
        <v>1372.88</v>
      </c>
      <c r="H111" s="24">
        <v>1397.61</v>
      </c>
      <c r="I111" s="24">
        <v>1461.93</v>
      </c>
      <c r="J111" s="24">
        <v>1628.33</v>
      </c>
      <c r="K111" s="24">
        <v>1743.32</v>
      </c>
      <c r="L111" s="24">
        <v>1815.9</v>
      </c>
      <c r="M111" s="24">
        <v>1807.72</v>
      </c>
      <c r="N111" s="24">
        <v>1751.63</v>
      </c>
      <c r="O111" s="24">
        <v>1748.61</v>
      </c>
      <c r="P111" s="24">
        <v>1742.51</v>
      </c>
      <c r="Q111" s="24">
        <v>1750.35</v>
      </c>
      <c r="R111" s="24">
        <v>1795.25</v>
      </c>
      <c r="S111" s="24">
        <v>1775.11</v>
      </c>
      <c r="T111" s="24">
        <v>1772.14</v>
      </c>
      <c r="U111" s="24">
        <v>1752.04</v>
      </c>
      <c r="V111" s="24">
        <v>1746.44</v>
      </c>
      <c r="W111" s="24">
        <v>1739.99</v>
      </c>
      <c r="X111" s="24">
        <v>1726.25</v>
      </c>
      <c r="Y111" s="25">
        <v>1519.68</v>
      </c>
    </row>
    <row r="112" spans="1:25" ht="15.75">
      <c r="A112" s="22" t="str">
        <f t="shared" si="2"/>
        <v>05.09.2017</v>
      </c>
      <c r="B112" s="23">
        <v>1454.08</v>
      </c>
      <c r="C112" s="24">
        <v>1407.04</v>
      </c>
      <c r="D112" s="24">
        <v>1416.83</v>
      </c>
      <c r="E112" s="24">
        <v>1389.02</v>
      </c>
      <c r="F112" s="24">
        <v>1351.84</v>
      </c>
      <c r="G112" s="24">
        <v>1346.03</v>
      </c>
      <c r="H112" s="24">
        <v>1393.12</v>
      </c>
      <c r="I112" s="24">
        <v>1438.58</v>
      </c>
      <c r="J112" s="24">
        <v>1514.16</v>
      </c>
      <c r="K112" s="24">
        <v>1506.62</v>
      </c>
      <c r="L112" s="24">
        <v>1532.28</v>
      </c>
      <c r="M112" s="24">
        <v>1532.35</v>
      </c>
      <c r="N112" s="24">
        <v>1525.74</v>
      </c>
      <c r="O112" s="24">
        <v>1544.14</v>
      </c>
      <c r="P112" s="24">
        <v>1525.18</v>
      </c>
      <c r="Q112" s="24">
        <v>1515.18</v>
      </c>
      <c r="R112" s="24">
        <v>1527.31</v>
      </c>
      <c r="S112" s="24">
        <v>1526.58</v>
      </c>
      <c r="T112" s="24">
        <v>1546.02</v>
      </c>
      <c r="U112" s="24">
        <v>1617.57</v>
      </c>
      <c r="V112" s="24">
        <v>1588.68</v>
      </c>
      <c r="W112" s="24">
        <v>1587.4</v>
      </c>
      <c r="X112" s="24">
        <v>1488.89</v>
      </c>
      <c r="Y112" s="25">
        <v>1414.45</v>
      </c>
    </row>
    <row r="113" spans="1:25" ht="15.75">
      <c r="A113" s="22" t="str">
        <f t="shared" si="2"/>
        <v>06.09.2017</v>
      </c>
      <c r="B113" s="23">
        <v>1384.22</v>
      </c>
      <c r="C113" s="24">
        <v>1394.41</v>
      </c>
      <c r="D113" s="24">
        <v>1401.32</v>
      </c>
      <c r="E113" s="24">
        <v>1362.45</v>
      </c>
      <c r="F113" s="24">
        <v>1363.13</v>
      </c>
      <c r="G113" s="24">
        <v>1368.35</v>
      </c>
      <c r="H113" s="24">
        <v>1392.36</v>
      </c>
      <c r="I113" s="24">
        <v>1462.61</v>
      </c>
      <c r="J113" s="24">
        <v>1612.17</v>
      </c>
      <c r="K113" s="24">
        <v>1687.35</v>
      </c>
      <c r="L113" s="24">
        <v>1695.21</v>
      </c>
      <c r="M113" s="24">
        <v>1702.42</v>
      </c>
      <c r="N113" s="24">
        <v>1752.9</v>
      </c>
      <c r="O113" s="24">
        <v>1740.46</v>
      </c>
      <c r="P113" s="24">
        <v>1722.92</v>
      </c>
      <c r="Q113" s="24">
        <v>1718.3</v>
      </c>
      <c r="R113" s="24">
        <v>1719.58</v>
      </c>
      <c r="S113" s="24">
        <v>1719.39</v>
      </c>
      <c r="T113" s="24">
        <v>1729.23</v>
      </c>
      <c r="U113" s="24">
        <v>1719.06</v>
      </c>
      <c r="V113" s="24">
        <v>1757.78</v>
      </c>
      <c r="W113" s="24">
        <v>1737.83</v>
      </c>
      <c r="X113" s="24">
        <v>1682.06</v>
      </c>
      <c r="Y113" s="25">
        <v>1607.43</v>
      </c>
    </row>
    <row r="114" spans="1:25" ht="15.75">
      <c r="A114" s="22" t="str">
        <f t="shared" si="2"/>
        <v>07.09.2017</v>
      </c>
      <c r="B114" s="23">
        <v>1508.04</v>
      </c>
      <c r="C114" s="24">
        <v>1460.6</v>
      </c>
      <c r="D114" s="24">
        <v>1457.5</v>
      </c>
      <c r="E114" s="24">
        <v>1414.2</v>
      </c>
      <c r="F114" s="24">
        <v>1395.28</v>
      </c>
      <c r="G114" s="24">
        <v>1408.39</v>
      </c>
      <c r="H114" s="24">
        <v>1465.72</v>
      </c>
      <c r="I114" s="24">
        <v>1551.08</v>
      </c>
      <c r="J114" s="24">
        <v>1709.06</v>
      </c>
      <c r="K114" s="24">
        <v>1774.36</v>
      </c>
      <c r="L114" s="24">
        <v>1761.69</v>
      </c>
      <c r="M114" s="24">
        <v>1759.18</v>
      </c>
      <c r="N114" s="24">
        <v>1750.18</v>
      </c>
      <c r="O114" s="24">
        <v>1751.16</v>
      </c>
      <c r="P114" s="24">
        <v>1741.75</v>
      </c>
      <c r="Q114" s="24">
        <v>1739.19</v>
      </c>
      <c r="R114" s="24">
        <v>1734.82</v>
      </c>
      <c r="S114" s="24">
        <v>1731.25</v>
      </c>
      <c r="T114" s="24">
        <v>1732.9</v>
      </c>
      <c r="U114" s="24">
        <v>1746.82</v>
      </c>
      <c r="V114" s="24">
        <v>1761.38</v>
      </c>
      <c r="W114" s="24">
        <v>1747.7</v>
      </c>
      <c r="X114" s="24">
        <v>1749.3</v>
      </c>
      <c r="Y114" s="25">
        <v>1701.41</v>
      </c>
    </row>
    <row r="115" spans="1:25" ht="15.75">
      <c r="A115" s="22" t="str">
        <f t="shared" si="2"/>
        <v>08.09.2017</v>
      </c>
      <c r="B115" s="23">
        <v>1629.36</v>
      </c>
      <c r="C115" s="24">
        <v>1601.47</v>
      </c>
      <c r="D115" s="24">
        <v>1503.75</v>
      </c>
      <c r="E115" s="24">
        <v>1438.27</v>
      </c>
      <c r="F115" s="24">
        <v>1432.2</v>
      </c>
      <c r="G115" s="24">
        <v>1450.31</v>
      </c>
      <c r="H115" s="24">
        <v>1489.89</v>
      </c>
      <c r="I115" s="24">
        <v>1592.7</v>
      </c>
      <c r="J115" s="24">
        <v>1639.49</v>
      </c>
      <c r="K115" s="24">
        <v>1768.87</v>
      </c>
      <c r="L115" s="24">
        <v>1772.94</v>
      </c>
      <c r="M115" s="24">
        <v>1774.13</v>
      </c>
      <c r="N115" s="24">
        <v>1764.67</v>
      </c>
      <c r="O115" s="24">
        <v>1768.85</v>
      </c>
      <c r="P115" s="24">
        <v>1764.19</v>
      </c>
      <c r="Q115" s="24">
        <v>1758.84</v>
      </c>
      <c r="R115" s="24">
        <v>1757.1</v>
      </c>
      <c r="S115" s="24">
        <v>1753.52</v>
      </c>
      <c r="T115" s="24">
        <v>1768.93</v>
      </c>
      <c r="U115" s="24">
        <v>1774.49</v>
      </c>
      <c r="V115" s="24">
        <v>1782.01</v>
      </c>
      <c r="W115" s="24">
        <v>1752.39</v>
      </c>
      <c r="X115" s="24">
        <v>1733.19</v>
      </c>
      <c r="Y115" s="25">
        <v>1664.15</v>
      </c>
    </row>
    <row r="116" spans="1:25" ht="15.75">
      <c r="A116" s="22" t="str">
        <f t="shared" si="2"/>
        <v>09.09.2017</v>
      </c>
      <c r="B116" s="23">
        <v>1634.18</v>
      </c>
      <c r="C116" s="24">
        <v>1627.68</v>
      </c>
      <c r="D116" s="24">
        <v>1612.32</v>
      </c>
      <c r="E116" s="24">
        <v>1542.32</v>
      </c>
      <c r="F116" s="24">
        <v>1501.46</v>
      </c>
      <c r="G116" s="24">
        <v>1491.57</v>
      </c>
      <c r="H116" s="24">
        <v>1514.09</v>
      </c>
      <c r="I116" s="24">
        <v>1575.96</v>
      </c>
      <c r="J116" s="24">
        <v>1629.26</v>
      </c>
      <c r="K116" s="24">
        <v>1712.46</v>
      </c>
      <c r="L116" s="24">
        <v>1850.26</v>
      </c>
      <c r="M116" s="24">
        <v>1861.47</v>
      </c>
      <c r="N116" s="24">
        <v>1860.43</v>
      </c>
      <c r="O116" s="24">
        <v>1861.67</v>
      </c>
      <c r="P116" s="24">
        <v>1851.86</v>
      </c>
      <c r="Q116" s="24">
        <v>1856.22</v>
      </c>
      <c r="R116" s="24">
        <v>1860.7</v>
      </c>
      <c r="S116" s="24">
        <v>1860.34</v>
      </c>
      <c r="T116" s="24">
        <v>1865.31</v>
      </c>
      <c r="U116" s="24">
        <v>1861.8</v>
      </c>
      <c r="V116" s="24">
        <v>1877.94</v>
      </c>
      <c r="W116" s="24">
        <v>1873.16</v>
      </c>
      <c r="X116" s="24">
        <v>1846.24</v>
      </c>
      <c r="Y116" s="25">
        <v>1804.27</v>
      </c>
    </row>
    <row r="117" spans="1:25" ht="15.75">
      <c r="A117" s="22" t="str">
        <f t="shared" si="2"/>
        <v>10.09.2017</v>
      </c>
      <c r="B117" s="23">
        <v>1740.45</v>
      </c>
      <c r="C117" s="24">
        <v>1641.1</v>
      </c>
      <c r="D117" s="24">
        <v>1615.6</v>
      </c>
      <c r="E117" s="24">
        <v>1556.91</v>
      </c>
      <c r="F117" s="24">
        <v>1537.74</v>
      </c>
      <c r="G117" s="24">
        <v>1520.46</v>
      </c>
      <c r="H117" s="24">
        <v>1531.58</v>
      </c>
      <c r="I117" s="24">
        <v>1564.85</v>
      </c>
      <c r="J117" s="24">
        <v>1604.2</v>
      </c>
      <c r="K117" s="24">
        <v>1650.87</v>
      </c>
      <c r="L117" s="24">
        <v>1777.95</v>
      </c>
      <c r="M117" s="24">
        <v>1843.35</v>
      </c>
      <c r="N117" s="24">
        <v>1843.71</v>
      </c>
      <c r="O117" s="24">
        <v>1845.83</v>
      </c>
      <c r="P117" s="24">
        <v>1838.82</v>
      </c>
      <c r="Q117" s="24">
        <v>1836.04</v>
      </c>
      <c r="R117" s="24">
        <v>1837.72</v>
      </c>
      <c r="S117" s="24">
        <v>1847.8</v>
      </c>
      <c r="T117" s="24">
        <v>1863.72</v>
      </c>
      <c r="U117" s="24">
        <v>1868.34</v>
      </c>
      <c r="V117" s="24">
        <v>1880.7</v>
      </c>
      <c r="W117" s="24">
        <v>1899.06</v>
      </c>
      <c r="X117" s="24">
        <v>1872.69</v>
      </c>
      <c r="Y117" s="25">
        <v>1830.92</v>
      </c>
    </row>
    <row r="118" spans="1:25" ht="15.75">
      <c r="A118" s="22" t="str">
        <f t="shared" si="2"/>
        <v>11.09.2017</v>
      </c>
      <c r="B118" s="23">
        <v>1750.73</v>
      </c>
      <c r="C118" s="24">
        <v>1729.12</v>
      </c>
      <c r="D118" s="24">
        <v>1597.3</v>
      </c>
      <c r="E118" s="24">
        <v>1525.65</v>
      </c>
      <c r="F118" s="24">
        <v>1523.01</v>
      </c>
      <c r="G118" s="24">
        <v>1518.36</v>
      </c>
      <c r="H118" s="24">
        <v>1548.8</v>
      </c>
      <c r="I118" s="24">
        <v>1675.71</v>
      </c>
      <c r="J118" s="24">
        <v>1824.42</v>
      </c>
      <c r="K118" s="24">
        <v>1882.93</v>
      </c>
      <c r="L118" s="24">
        <v>1925.54</v>
      </c>
      <c r="M118" s="24">
        <v>1941.56</v>
      </c>
      <c r="N118" s="24">
        <v>1909.95</v>
      </c>
      <c r="O118" s="24">
        <v>1889.29</v>
      </c>
      <c r="P118" s="24">
        <v>1873.31</v>
      </c>
      <c r="Q118" s="24">
        <v>1880.37</v>
      </c>
      <c r="R118" s="24">
        <v>1887.71</v>
      </c>
      <c r="S118" s="24">
        <v>1891.99</v>
      </c>
      <c r="T118" s="24">
        <v>1899.06</v>
      </c>
      <c r="U118" s="24">
        <v>1894.22</v>
      </c>
      <c r="V118" s="24">
        <v>1924.94</v>
      </c>
      <c r="W118" s="24">
        <v>1920.29</v>
      </c>
      <c r="X118" s="24">
        <v>1875.96</v>
      </c>
      <c r="Y118" s="25">
        <v>1780.96</v>
      </c>
    </row>
    <row r="119" spans="1:25" ht="15.75">
      <c r="A119" s="22" t="str">
        <f t="shared" si="2"/>
        <v>12.09.2017</v>
      </c>
      <c r="B119" s="23">
        <v>1714.71</v>
      </c>
      <c r="C119" s="24">
        <v>1628.13</v>
      </c>
      <c r="D119" s="24">
        <v>1519.39</v>
      </c>
      <c r="E119" s="24">
        <v>1468.42</v>
      </c>
      <c r="F119" s="24">
        <v>1455.12</v>
      </c>
      <c r="G119" s="24">
        <v>1471.54</v>
      </c>
      <c r="H119" s="24">
        <v>1537.15</v>
      </c>
      <c r="I119" s="24">
        <v>1666.43</v>
      </c>
      <c r="J119" s="24">
        <v>1873.13</v>
      </c>
      <c r="K119" s="24">
        <v>1930.49</v>
      </c>
      <c r="L119" s="24">
        <v>2018.75</v>
      </c>
      <c r="M119" s="24">
        <v>2039.89</v>
      </c>
      <c r="N119" s="24">
        <v>2031.43</v>
      </c>
      <c r="O119" s="24">
        <v>2011.88</v>
      </c>
      <c r="P119" s="24">
        <v>1978.84</v>
      </c>
      <c r="Q119" s="24">
        <v>1983.65</v>
      </c>
      <c r="R119" s="24">
        <v>2021.43</v>
      </c>
      <c r="S119" s="24">
        <v>2015.05</v>
      </c>
      <c r="T119" s="24">
        <v>2029.54</v>
      </c>
      <c r="U119" s="24">
        <v>2015.44</v>
      </c>
      <c r="V119" s="24">
        <v>1975.18</v>
      </c>
      <c r="W119" s="24">
        <v>1934.52</v>
      </c>
      <c r="X119" s="24">
        <v>1867.89</v>
      </c>
      <c r="Y119" s="25">
        <v>1774.72</v>
      </c>
    </row>
    <row r="120" spans="1:25" ht="15.75">
      <c r="A120" s="22" t="str">
        <f t="shared" si="2"/>
        <v>13.09.2017</v>
      </c>
      <c r="B120" s="23">
        <v>1694.94</v>
      </c>
      <c r="C120" s="24">
        <v>1613.67</v>
      </c>
      <c r="D120" s="24">
        <v>1484.2</v>
      </c>
      <c r="E120" s="24">
        <v>1433.68</v>
      </c>
      <c r="F120" s="24">
        <v>1420.42</v>
      </c>
      <c r="G120" s="24">
        <v>1430.8</v>
      </c>
      <c r="H120" s="24">
        <v>1480.31</v>
      </c>
      <c r="I120" s="24">
        <v>1619.26</v>
      </c>
      <c r="J120" s="24">
        <v>1701.3</v>
      </c>
      <c r="K120" s="24">
        <v>1879.2</v>
      </c>
      <c r="L120" s="24">
        <v>1915.8</v>
      </c>
      <c r="M120" s="24">
        <v>1941.67</v>
      </c>
      <c r="N120" s="24">
        <v>1921.81</v>
      </c>
      <c r="O120" s="24">
        <v>1913.12</v>
      </c>
      <c r="P120" s="24">
        <v>1902.76</v>
      </c>
      <c r="Q120" s="24">
        <v>1906.7</v>
      </c>
      <c r="R120" s="24">
        <v>1911.94</v>
      </c>
      <c r="S120" s="24">
        <v>1918.59</v>
      </c>
      <c r="T120" s="24">
        <v>1924.16</v>
      </c>
      <c r="U120" s="24">
        <v>1934.09</v>
      </c>
      <c r="V120" s="24">
        <v>1915.96</v>
      </c>
      <c r="W120" s="24">
        <v>1893.45</v>
      </c>
      <c r="X120" s="24">
        <v>1850.37</v>
      </c>
      <c r="Y120" s="25">
        <v>1680.48</v>
      </c>
    </row>
    <row r="121" spans="1:25" ht="15.75">
      <c r="A121" s="22" t="str">
        <f t="shared" si="2"/>
        <v>14.09.2017</v>
      </c>
      <c r="B121" s="23">
        <v>1635.02</v>
      </c>
      <c r="C121" s="24">
        <v>1599.17</v>
      </c>
      <c r="D121" s="24">
        <v>1508.96</v>
      </c>
      <c r="E121" s="24">
        <v>1460.62</v>
      </c>
      <c r="F121" s="24">
        <v>1455.69</v>
      </c>
      <c r="G121" s="24">
        <v>1475.44</v>
      </c>
      <c r="H121" s="24">
        <v>1507.52</v>
      </c>
      <c r="I121" s="24">
        <v>1596.18</v>
      </c>
      <c r="J121" s="24">
        <v>1688.37</v>
      </c>
      <c r="K121" s="24">
        <v>1831.22</v>
      </c>
      <c r="L121" s="24">
        <v>1842.98</v>
      </c>
      <c r="M121" s="24">
        <v>1872.32</v>
      </c>
      <c r="N121" s="24">
        <v>1841.71</v>
      </c>
      <c r="O121" s="24">
        <v>1814.3</v>
      </c>
      <c r="P121" s="24">
        <v>1813.1</v>
      </c>
      <c r="Q121" s="24">
        <v>1817.43</v>
      </c>
      <c r="R121" s="24">
        <v>1831.56</v>
      </c>
      <c r="S121" s="24">
        <v>1825.95</v>
      </c>
      <c r="T121" s="24">
        <v>1838.77</v>
      </c>
      <c r="U121" s="24">
        <v>1835.17</v>
      </c>
      <c r="V121" s="24">
        <v>1823.18</v>
      </c>
      <c r="W121" s="24">
        <v>1763.13</v>
      </c>
      <c r="X121" s="24">
        <v>1677.42</v>
      </c>
      <c r="Y121" s="25">
        <v>1652.14</v>
      </c>
    </row>
    <row r="122" spans="1:25" ht="15.75">
      <c r="A122" s="22" t="str">
        <f t="shared" si="2"/>
        <v>15.09.2017</v>
      </c>
      <c r="B122" s="23">
        <v>1596.78</v>
      </c>
      <c r="C122" s="24">
        <v>1550.55</v>
      </c>
      <c r="D122" s="24">
        <v>1498.7</v>
      </c>
      <c r="E122" s="24">
        <v>1428.71</v>
      </c>
      <c r="F122" s="24">
        <v>1401.11</v>
      </c>
      <c r="G122" s="24">
        <v>1403.53</v>
      </c>
      <c r="H122" s="24">
        <v>1460.66</v>
      </c>
      <c r="I122" s="24">
        <v>1535.2</v>
      </c>
      <c r="J122" s="24">
        <v>1656.79</v>
      </c>
      <c r="K122" s="24">
        <v>1790.92</v>
      </c>
      <c r="L122" s="24">
        <v>1841.38</v>
      </c>
      <c r="M122" s="24">
        <v>1847.12</v>
      </c>
      <c r="N122" s="24">
        <v>1840.95</v>
      </c>
      <c r="O122" s="24">
        <v>1830.71</v>
      </c>
      <c r="P122" s="24">
        <v>1827.38</v>
      </c>
      <c r="Q122" s="24">
        <v>1827.34</v>
      </c>
      <c r="R122" s="24">
        <v>1836.05</v>
      </c>
      <c r="S122" s="24">
        <v>1835.19</v>
      </c>
      <c r="T122" s="24">
        <v>1847.24</v>
      </c>
      <c r="U122" s="24">
        <v>1846.94</v>
      </c>
      <c r="V122" s="24">
        <v>1827.26</v>
      </c>
      <c r="W122" s="24">
        <v>1715.81</v>
      </c>
      <c r="X122" s="24">
        <v>1688.92</v>
      </c>
      <c r="Y122" s="25">
        <v>1648.17</v>
      </c>
    </row>
    <row r="123" spans="1:25" ht="15.75">
      <c r="A123" s="22" t="str">
        <f t="shared" si="2"/>
        <v>16.09.2017</v>
      </c>
      <c r="B123" s="23">
        <v>1546.35</v>
      </c>
      <c r="C123" s="24">
        <v>1526.59</v>
      </c>
      <c r="D123" s="24">
        <v>1530.65</v>
      </c>
      <c r="E123" s="24">
        <v>1467.99</v>
      </c>
      <c r="F123" s="24">
        <v>1445.83</v>
      </c>
      <c r="G123" s="24">
        <v>1458.48</v>
      </c>
      <c r="H123" s="24">
        <v>1467.78</v>
      </c>
      <c r="I123" s="24">
        <v>1523.64</v>
      </c>
      <c r="J123" s="24">
        <v>1639.72</v>
      </c>
      <c r="K123" s="24">
        <v>1711.35</v>
      </c>
      <c r="L123" s="24">
        <v>1772.41</v>
      </c>
      <c r="M123" s="24">
        <v>1813.84</v>
      </c>
      <c r="N123" s="24">
        <v>1814.48</v>
      </c>
      <c r="O123" s="24">
        <v>1798.87</v>
      </c>
      <c r="P123" s="24">
        <v>1808.37</v>
      </c>
      <c r="Q123" s="24">
        <v>1818.64</v>
      </c>
      <c r="R123" s="24">
        <v>1834.15</v>
      </c>
      <c r="S123" s="24">
        <v>1824.59</v>
      </c>
      <c r="T123" s="24">
        <v>1849.51</v>
      </c>
      <c r="U123" s="24">
        <v>1861.6</v>
      </c>
      <c r="V123" s="24">
        <v>1863.31</v>
      </c>
      <c r="W123" s="24">
        <v>1900.88</v>
      </c>
      <c r="X123" s="24">
        <v>1846.36</v>
      </c>
      <c r="Y123" s="25">
        <v>1723.25</v>
      </c>
    </row>
    <row r="124" spans="1:25" ht="15.75">
      <c r="A124" s="22" t="str">
        <f t="shared" si="2"/>
        <v>17.09.2017</v>
      </c>
      <c r="B124" s="23">
        <v>1633.99</v>
      </c>
      <c r="C124" s="24">
        <v>1605.85</v>
      </c>
      <c r="D124" s="24">
        <v>1613.49</v>
      </c>
      <c r="E124" s="24">
        <v>1504.54</v>
      </c>
      <c r="F124" s="24">
        <v>1466.62</v>
      </c>
      <c r="G124" s="24">
        <v>1462.86</v>
      </c>
      <c r="H124" s="24">
        <v>1463.61</v>
      </c>
      <c r="I124" s="24">
        <v>1491.64</v>
      </c>
      <c r="J124" s="24">
        <v>1573.18</v>
      </c>
      <c r="K124" s="24">
        <v>1655.74</v>
      </c>
      <c r="L124" s="24">
        <v>1799.86</v>
      </c>
      <c r="M124" s="24">
        <v>1811.88</v>
      </c>
      <c r="N124" s="24">
        <v>1822.45</v>
      </c>
      <c r="O124" s="24">
        <v>1822.2</v>
      </c>
      <c r="P124" s="24">
        <v>1810.97</v>
      </c>
      <c r="Q124" s="24">
        <v>1818.12</v>
      </c>
      <c r="R124" s="24">
        <v>1803.55</v>
      </c>
      <c r="S124" s="24">
        <v>1810.64</v>
      </c>
      <c r="T124" s="24">
        <v>1830.47</v>
      </c>
      <c r="U124" s="24">
        <v>1853.29</v>
      </c>
      <c r="V124" s="24">
        <v>1968.57</v>
      </c>
      <c r="W124" s="24">
        <v>2019.94</v>
      </c>
      <c r="X124" s="24">
        <v>1897.23</v>
      </c>
      <c r="Y124" s="25">
        <v>1741.41</v>
      </c>
    </row>
    <row r="125" spans="1:25" ht="15.75">
      <c r="A125" s="22" t="str">
        <f t="shared" si="2"/>
        <v>18.09.2017</v>
      </c>
      <c r="B125" s="23">
        <v>1642.74</v>
      </c>
      <c r="C125" s="24">
        <v>1610.44</v>
      </c>
      <c r="D125" s="24">
        <v>1499.08</v>
      </c>
      <c r="E125" s="24">
        <v>1427.15</v>
      </c>
      <c r="F125" s="24">
        <v>1416.23</v>
      </c>
      <c r="G125" s="24">
        <v>1427.66</v>
      </c>
      <c r="H125" s="24">
        <v>1445.34</v>
      </c>
      <c r="I125" s="24">
        <v>1523.94</v>
      </c>
      <c r="J125" s="24">
        <v>1669.77</v>
      </c>
      <c r="K125" s="24">
        <v>1834.01</v>
      </c>
      <c r="L125" s="24">
        <v>1861.63</v>
      </c>
      <c r="M125" s="24">
        <v>1854.85</v>
      </c>
      <c r="N125" s="24">
        <v>1848.26</v>
      </c>
      <c r="O125" s="24">
        <v>1851.26</v>
      </c>
      <c r="P125" s="24">
        <v>1849.12</v>
      </c>
      <c r="Q125" s="24">
        <v>1843.62</v>
      </c>
      <c r="R125" s="24">
        <v>1837.98</v>
      </c>
      <c r="S125" s="24">
        <v>1837.39</v>
      </c>
      <c r="T125" s="24">
        <v>1844.34</v>
      </c>
      <c r="U125" s="24">
        <v>1850.46</v>
      </c>
      <c r="V125" s="24">
        <v>1860.78</v>
      </c>
      <c r="W125" s="24">
        <v>1853.82</v>
      </c>
      <c r="X125" s="24">
        <v>1814.38</v>
      </c>
      <c r="Y125" s="25">
        <v>1628.83</v>
      </c>
    </row>
    <row r="126" spans="1:25" ht="15.75">
      <c r="A126" s="22" t="str">
        <f t="shared" si="2"/>
        <v>19.09.2017</v>
      </c>
      <c r="B126" s="23">
        <v>1592.6</v>
      </c>
      <c r="C126" s="24">
        <v>1524</v>
      </c>
      <c r="D126" s="24">
        <v>1493.6</v>
      </c>
      <c r="E126" s="24">
        <v>1458.49</v>
      </c>
      <c r="F126" s="24">
        <v>1430.21</v>
      </c>
      <c r="G126" s="24">
        <v>1446.43</v>
      </c>
      <c r="H126" s="24">
        <v>1458.48</v>
      </c>
      <c r="I126" s="24">
        <v>1530.15</v>
      </c>
      <c r="J126" s="24">
        <v>1632.99</v>
      </c>
      <c r="K126" s="24">
        <v>1753.87</v>
      </c>
      <c r="L126" s="24">
        <v>1752.7</v>
      </c>
      <c r="M126" s="24">
        <v>1743.68</v>
      </c>
      <c r="N126" s="24">
        <v>1717.53</v>
      </c>
      <c r="O126" s="24">
        <v>1728.88</v>
      </c>
      <c r="P126" s="24">
        <v>1722.16</v>
      </c>
      <c r="Q126" s="24">
        <v>1711.74</v>
      </c>
      <c r="R126" s="24">
        <v>1701.71</v>
      </c>
      <c r="S126" s="24">
        <v>1713.48</v>
      </c>
      <c r="T126" s="24">
        <v>1733.93</v>
      </c>
      <c r="U126" s="24">
        <v>1789.77</v>
      </c>
      <c r="V126" s="24">
        <v>1809.77</v>
      </c>
      <c r="W126" s="24">
        <v>1740.82</v>
      </c>
      <c r="X126" s="24">
        <v>1664.44</v>
      </c>
      <c r="Y126" s="25">
        <v>1594.41</v>
      </c>
    </row>
    <row r="127" spans="1:25" ht="15.75">
      <c r="A127" s="22" t="str">
        <f t="shared" si="2"/>
        <v>20.09.2017</v>
      </c>
      <c r="B127" s="23">
        <v>1484.33</v>
      </c>
      <c r="C127" s="24">
        <v>1459.15</v>
      </c>
      <c r="D127" s="24">
        <v>1456.91</v>
      </c>
      <c r="E127" s="24">
        <v>1441.55</v>
      </c>
      <c r="F127" s="24">
        <v>1425.16</v>
      </c>
      <c r="G127" s="24">
        <v>1458.23</v>
      </c>
      <c r="H127" s="24">
        <v>1485.73</v>
      </c>
      <c r="I127" s="24">
        <v>1573.06</v>
      </c>
      <c r="J127" s="24">
        <v>1665.76</v>
      </c>
      <c r="K127" s="24">
        <v>1730.73</v>
      </c>
      <c r="L127" s="24">
        <v>1729.35</v>
      </c>
      <c r="M127" s="24">
        <v>1727</v>
      </c>
      <c r="N127" s="24">
        <v>1688.26</v>
      </c>
      <c r="O127" s="24">
        <v>1691.29</v>
      </c>
      <c r="P127" s="24">
        <v>1687.04</v>
      </c>
      <c r="Q127" s="24">
        <v>1640.04</v>
      </c>
      <c r="R127" s="24">
        <v>1634.65</v>
      </c>
      <c r="S127" s="24">
        <v>1648.79</v>
      </c>
      <c r="T127" s="24">
        <v>1693.61</v>
      </c>
      <c r="U127" s="24">
        <v>1727.12</v>
      </c>
      <c r="V127" s="24">
        <v>1818.81</v>
      </c>
      <c r="W127" s="24">
        <v>1723.38</v>
      </c>
      <c r="X127" s="24">
        <v>1619.58</v>
      </c>
      <c r="Y127" s="25">
        <v>1576.77</v>
      </c>
    </row>
    <row r="128" spans="1:25" ht="15.75">
      <c r="A128" s="22" t="str">
        <f t="shared" si="2"/>
        <v>21.09.2017</v>
      </c>
      <c r="B128" s="23">
        <v>1502.33</v>
      </c>
      <c r="C128" s="24">
        <v>1473.1</v>
      </c>
      <c r="D128" s="24">
        <v>1454.86</v>
      </c>
      <c r="E128" s="24">
        <v>1419.43</v>
      </c>
      <c r="F128" s="24">
        <v>1417.39</v>
      </c>
      <c r="G128" s="24">
        <v>1435.28</v>
      </c>
      <c r="H128" s="24">
        <v>1448.57</v>
      </c>
      <c r="I128" s="24">
        <v>1516.63</v>
      </c>
      <c r="J128" s="24">
        <v>1671.21</v>
      </c>
      <c r="K128" s="24">
        <v>1832.28</v>
      </c>
      <c r="L128" s="24">
        <v>2052.86</v>
      </c>
      <c r="M128" s="24">
        <v>2056.51</v>
      </c>
      <c r="N128" s="24">
        <v>2061.35</v>
      </c>
      <c r="O128" s="24">
        <v>2000.22</v>
      </c>
      <c r="P128" s="24">
        <v>1911.59</v>
      </c>
      <c r="Q128" s="24">
        <v>1869.48</v>
      </c>
      <c r="R128" s="24">
        <v>1842.33</v>
      </c>
      <c r="S128" s="24">
        <v>1991.57</v>
      </c>
      <c r="T128" s="24">
        <v>2064.03</v>
      </c>
      <c r="U128" s="24">
        <v>2062.07</v>
      </c>
      <c r="V128" s="24">
        <v>1961.35</v>
      </c>
      <c r="W128" s="24">
        <v>1710.06</v>
      </c>
      <c r="X128" s="24">
        <v>1625.27</v>
      </c>
      <c r="Y128" s="25">
        <v>1541.9</v>
      </c>
    </row>
    <row r="129" spans="1:25" ht="15.75">
      <c r="A129" s="22" t="str">
        <f t="shared" si="2"/>
        <v>22.09.2017</v>
      </c>
      <c r="B129" s="23">
        <v>1495.06</v>
      </c>
      <c r="C129" s="24">
        <v>1463.63</v>
      </c>
      <c r="D129" s="24">
        <v>1454.42</v>
      </c>
      <c r="E129" s="24">
        <v>1426.07</v>
      </c>
      <c r="F129" s="24">
        <v>1426.29</v>
      </c>
      <c r="G129" s="24">
        <v>1448.36</v>
      </c>
      <c r="H129" s="24">
        <v>1464.4</v>
      </c>
      <c r="I129" s="24">
        <v>1524.49</v>
      </c>
      <c r="J129" s="24">
        <v>1639.27</v>
      </c>
      <c r="K129" s="24">
        <v>1698.71</v>
      </c>
      <c r="L129" s="24">
        <v>1698.36</v>
      </c>
      <c r="M129" s="24">
        <v>1660.45</v>
      </c>
      <c r="N129" s="24">
        <v>1635.75</v>
      </c>
      <c r="O129" s="24">
        <v>1641.18</v>
      </c>
      <c r="P129" s="24">
        <v>1618.46</v>
      </c>
      <c r="Q129" s="24">
        <v>1597.59</v>
      </c>
      <c r="R129" s="24">
        <v>1601.93</v>
      </c>
      <c r="S129" s="24">
        <v>1605.94</v>
      </c>
      <c r="T129" s="24">
        <v>1638.15</v>
      </c>
      <c r="U129" s="24">
        <v>1647.52</v>
      </c>
      <c r="V129" s="24">
        <v>1673.25</v>
      </c>
      <c r="W129" s="24">
        <v>1616.55</v>
      </c>
      <c r="X129" s="24">
        <v>1611.33</v>
      </c>
      <c r="Y129" s="25">
        <v>1554.6</v>
      </c>
    </row>
    <row r="130" spans="1:25" ht="15.75">
      <c r="A130" s="22" t="str">
        <f t="shared" si="2"/>
        <v>23.09.2017</v>
      </c>
      <c r="B130" s="23">
        <v>1529.97</v>
      </c>
      <c r="C130" s="24">
        <v>1489.29</v>
      </c>
      <c r="D130" s="24">
        <v>1612.49</v>
      </c>
      <c r="E130" s="24">
        <v>1548.04</v>
      </c>
      <c r="F130" s="24">
        <v>1486.65</v>
      </c>
      <c r="G130" s="24">
        <v>1487.91</v>
      </c>
      <c r="H130" s="24">
        <v>1492.19</v>
      </c>
      <c r="I130" s="24">
        <v>1510.09</v>
      </c>
      <c r="J130" s="24">
        <v>1540.25</v>
      </c>
      <c r="K130" s="24">
        <v>1749.33</v>
      </c>
      <c r="L130" s="24">
        <v>1870.48</v>
      </c>
      <c r="M130" s="24">
        <v>1892.51</v>
      </c>
      <c r="N130" s="24">
        <v>1907.28</v>
      </c>
      <c r="O130" s="24">
        <v>1899.79</v>
      </c>
      <c r="P130" s="24">
        <v>1891.48</v>
      </c>
      <c r="Q130" s="24">
        <v>1885.46</v>
      </c>
      <c r="R130" s="24">
        <v>1872.03</v>
      </c>
      <c r="S130" s="24">
        <v>1880.88</v>
      </c>
      <c r="T130" s="24">
        <v>1888.9</v>
      </c>
      <c r="U130" s="24">
        <v>1836.35</v>
      </c>
      <c r="V130" s="24">
        <v>1867.35</v>
      </c>
      <c r="W130" s="24">
        <v>1921.15</v>
      </c>
      <c r="X130" s="24">
        <v>1879.15</v>
      </c>
      <c r="Y130" s="25">
        <v>1715.3</v>
      </c>
    </row>
    <row r="131" spans="1:25" ht="15.75">
      <c r="A131" s="22" t="str">
        <f t="shared" si="2"/>
        <v>24.09.2017</v>
      </c>
      <c r="B131" s="23">
        <v>1620.91</v>
      </c>
      <c r="C131" s="24">
        <v>1485.07</v>
      </c>
      <c r="D131" s="24">
        <v>1610.04</v>
      </c>
      <c r="E131" s="24">
        <v>1511.48</v>
      </c>
      <c r="F131" s="24">
        <v>1460.43</v>
      </c>
      <c r="G131" s="24">
        <v>1447.27</v>
      </c>
      <c r="H131" s="24">
        <v>1447.57</v>
      </c>
      <c r="I131" s="24">
        <v>1457.27</v>
      </c>
      <c r="J131" s="24">
        <v>1526.53</v>
      </c>
      <c r="K131" s="24">
        <v>1627.72</v>
      </c>
      <c r="L131" s="24">
        <v>1661.12</v>
      </c>
      <c r="M131" s="24">
        <v>1765.35</v>
      </c>
      <c r="N131" s="24">
        <v>1764.74</v>
      </c>
      <c r="O131" s="24">
        <v>1728.42</v>
      </c>
      <c r="P131" s="24">
        <v>1729.85</v>
      </c>
      <c r="Q131" s="24">
        <v>1729.99</v>
      </c>
      <c r="R131" s="24">
        <v>1726.01</v>
      </c>
      <c r="S131" s="24">
        <v>1739.74</v>
      </c>
      <c r="T131" s="24">
        <v>1799.99</v>
      </c>
      <c r="U131" s="24">
        <v>1829.73</v>
      </c>
      <c r="V131" s="24">
        <v>1864.21</v>
      </c>
      <c r="W131" s="24">
        <v>1915.27</v>
      </c>
      <c r="X131" s="24">
        <v>1819.96</v>
      </c>
      <c r="Y131" s="25">
        <v>1711.48</v>
      </c>
    </row>
    <row r="132" spans="1:25" ht="15.75">
      <c r="A132" s="22" t="str">
        <f t="shared" si="2"/>
        <v>25.09.2017</v>
      </c>
      <c r="B132" s="23">
        <v>1595.83</v>
      </c>
      <c r="C132" s="24">
        <v>1528.28</v>
      </c>
      <c r="D132" s="24">
        <v>1461.51</v>
      </c>
      <c r="E132" s="24">
        <v>1451.15</v>
      </c>
      <c r="F132" s="24">
        <v>1433.94</v>
      </c>
      <c r="G132" s="24">
        <v>1448.6</v>
      </c>
      <c r="H132" s="24">
        <v>1480.2</v>
      </c>
      <c r="I132" s="24">
        <v>1521.4</v>
      </c>
      <c r="J132" s="24">
        <v>1667.58</v>
      </c>
      <c r="K132" s="24">
        <v>1913.75</v>
      </c>
      <c r="L132" s="24">
        <v>1801.59</v>
      </c>
      <c r="M132" s="24">
        <v>1788.7</v>
      </c>
      <c r="N132" s="24">
        <v>1786.01</v>
      </c>
      <c r="O132" s="24">
        <v>1794.52</v>
      </c>
      <c r="P132" s="24">
        <v>1784.95</v>
      </c>
      <c r="Q132" s="24">
        <v>1782.88</v>
      </c>
      <c r="R132" s="24">
        <v>1793.67</v>
      </c>
      <c r="S132" s="24">
        <v>1795.83</v>
      </c>
      <c r="T132" s="24">
        <v>1823.9</v>
      </c>
      <c r="U132" s="24">
        <v>1810.23</v>
      </c>
      <c r="V132" s="24">
        <v>1841.51</v>
      </c>
      <c r="W132" s="24">
        <v>1828.32</v>
      </c>
      <c r="X132" s="24">
        <v>1762.91</v>
      </c>
      <c r="Y132" s="25">
        <v>1708.57</v>
      </c>
    </row>
    <row r="133" spans="1:25" ht="15.75">
      <c r="A133" s="22" t="str">
        <f t="shared" si="2"/>
        <v>26.09.2017</v>
      </c>
      <c r="B133" s="23">
        <v>1612.73</v>
      </c>
      <c r="C133" s="24">
        <v>1592.4</v>
      </c>
      <c r="D133" s="24">
        <v>1458.89</v>
      </c>
      <c r="E133" s="24">
        <v>1425.71</v>
      </c>
      <c r="F133" s="24">
        <v>1424.07</v>
      </c>
      <c r="G133" s="24">
        <v>1432.46</v>
      </c>
      <c r="H133" s="24">
        <v>1453.4</v>
      </c>
      <c r="I133" s="24">
        <v>1580.9</v>
      </c>
      <c r="J133" s="24">
        <v>1662.46</v>
      </c>
      <c r="K133" s="24">
        <v>1848.65</v>
      </c>
      <c r="L133" s="24">
        <v>1882.05</v>
      </c>
      <c r="M133" s="24">
        <v>1880.18</v>
      </c>
      <c r="N133" s="24">
        <v>1873.82</v>
      </c>
      <c r="O133" s="24">
        <v>1872.92</v>
      </c>
      <c r="P133" s="24">
        <v>1858.24</v>
      </c>
      <c r="Q133" s="24">
        <v>1853.36</v>
      </c>
      <c r="R133" s="24">
        <v>1868.93</v>
      </c>
      <c r="S133" s="24">
        <v>1886.88</v>
      </c>
      <c r="T133" s="24">
        <v>1880.89</v>
      </c>
      <c r="U133" s="24">
        <v>1876.23</v>
      </c>
      <c r="V133" s="24">
        <v>1886.55</v>
      </c>
      <c r="W133" s="24">
        <v>1903.3</v>
      </c>
      <c r="X133" s="24">
        <v>1850.05</v>
      </c>
      <c r="Y133" s="25">
        <v>1711.79</v>
      </c>
    </row>
    <row r="134" spans="1:25" ht="15.75">
      <c r="A134" s="22" t="str">
        <f t="shared" si="2"/>
        <v>27.09.2017</v>
      </c>
      <c r="B134" s="23">
        <v>1632.33</v>
      </c>
      <c r="C134" s="24">
        <v>1586.43</v>
      </c>
      <c r="D134" s="24">
        <v>1437.88</v>
      </c>
      <c r="E134" s="24">
        <v>1402.45</v>
      </c>
      <c r="F134" s="24">
        <v>1409.2</v>
      </c>
      <c r="G134" s="24">
        <v>1418.79</v>
      </c>
      <c r="H134" s="24">
        <v>1450.57</v>
      </c>
      <c r="I134" s="24">
        <v>1550.56</v>
      </c>
      <c r="J134" s="24">
        <v>1646.6</v>
      </c>
      <c r="K134" s="24">
        <v>1731.08</v>
      </c>
      <c r="L134" s="24">
        <v>1742.74</v>
      </c>
      <c r="M134" s="24">
        <v>1794.51</v>
      </c>
      <c r="N134" s="24">
        <v>1784</v>
      </c>
      <c r="O134" s="24">
        <v>1802.73</v>
      </c>
      <c r="P134" s="24">
        <v>1776.83</v>
      </c>
      <c r="Q134" s="24">
        <v>1782.63</v>
      </c>
      <c r="R134" s="24">
        <v>1802.51</v>
      </c>
      <c r="S134" s="24">
        <v>1805.9</v>
      </c>
      <c r="T134" s="24">
        <v>1793.24</v>
      </c>
      <c r="U134" s="24">
        <v>1830.5</v>
      </c>
      <c r="V134" s="24">
        <v>1829.22</v>
      </c>
      <c r="W134" s="24">
        <v>1803.26</v>
      </c>
      <c r="X134" s="24">
        <v>1700.34</v>
      </c>
      <c r="Y134" s="25">
        <v>1638.37</v>
      </c>
    </row>
    <row r="135" spans="1:25" ht="15.75">
      <c r="A135" s="22" t="str">
        <f t="shared" si="2"/>
        <v>28.09.2017</v>
      </c>
      <c r="B135" s="23">
        <v>1550.21</v>
      </c>
      <c r="C135" s="24">
        <v>1516.89</v>
      </c>
      <c r="D135" s="24">
        <v>1448.67</v>
      </c>
      <c r="E135" s="24">
        <v>1403.8</v>
      </c>
      <c r="F135" s="24">
        <v>1409.73</v>
      </c>
      <c r="G135" s="24">
        <v>1429.77</v>
      </c>
      <c r="H135" s="24">
        <v>1469.85</v>
      </c>
      <c r="I135" s="24">
        <v>1582.49</v>
      </c>
      <c r="J135" s="24">
        <v>1643.79</v>
      </c>
      <c r="K135" s="24">
        <v>1812.67</v>
      </c>
      <c r="L135" s="24">
        <v>1815.2</v>
      </c>
      <c r="M135" s="24">
        <v>1810.2</v>
      </c>
      <c r="N135" s="24">
        <v>1807.96</v>
      </c>
      <c r="O135" s="24">
        <v>1816.5</v>
      </c>
      <c r="P135" s="24">
        <v>1796.84</v>
      </c>
      <c r="Q135" s="24">
        <v>1788.42</v>
      </c>
      <c r="R135" s="24">
        <v>1815.31</v>
      </c>
      <c r="S135" s="24">
        <v>1832.39</v>
      </c>
      <c r="T135" s="24">
        <v>1830.81</v>
      </c>
      <c r="U135" s="24">
        <v>1844.32</v>
      </c>
      <c r="V135" s="24">
        <v>1868.12</v>
      </c>
      <c r="W135" s="24">
        <v>1842.39</v>
      </c>
      <c r="X135" s="24">
        <v>1772.08</v>
      </c>
      <c r="Y135" s="25">
        <v>1671.53</v>
      </c>
    </row>
    <row r="136" spans="1:25" ht="15.75">
      <c r="A136" s="22" t="str">
        <f t="shared" si="2"/>
        <v>29.09.2017</v>
      </c>
      <c r="B136" s="23">
        <v>1621.87</v>
      </c>
      <c r="C136" s="24">
        <v>1575.65</v>
      </c>
      <c r="D136" s="24">
        <v>1528.21</v>
      </c>
      <c r="E136" s="24">
        <v>1451.61</v>
      </c>
      <c r="F136" s="24">
        <v>1453.32</v>
      </c>
      <c r="G136" s="24">
        <v>1472.04</v>
      </c>
      <c r="H136" s="24">
        <v>1527.98</v>
      </c>
      <c r="I136" s="24">
        <v>1608.28</v>
      </c>
      <c r="J136" s="24">
        <v>1741.42</v>
      </c>
      <c r="K136" s="24">
        <v>1828.83</v>
      </c>
      <c r="L136" s="24">
        <v>1837.67</v>
      </c>
      <c r="M136" s="24">
        <v>1843.72</v>
      </c>
      <c r="N136" s="24">
        <v>1839.45</v>
      </c>
      <c r="O136" s="24">
        <v>1845.69</v>
      </c>
      <c r="P136" s="24">
        <v>1835.2</v>
      </c>
      <c r="Q136" s="24">
        <v>1831.55</v>
      </c>
      <c r="R136" s="24">
        <v>1832.58</v>
      </c>
      <c r="S136" s="24">
        <v>1842.23</v>
      </c>
      <c r="T136" s="24">
        <v>1862.69</v>
      </c>
      <c r="U136" s="24">
        <v>1853.63</v>
      </c>
      <c r="V136" s="24">
        <v>1859.64</v>
      </c>
      <c r="W136" s="24">
        <v>1850.91</v>
      </c>
      <c r="X136" s="24">
        <v>1807.39</v>
      </c>
      <c r="Y136" s="25">
        <v>1769.41</v>
      </c>
    </row>
    <row r="137" spans="1:25" ht="16.5" thickBot="1">
      <c r="A137" s="26" t="str">
        <f t="shared" si="2"/>
        <v>30.09.2017</v>
      </c>
      <c r="B137" s="27">
        <v>1723.22</v>
      </c>
      <c r="C137" s="28">
        <v>1654.55</v>
      </c>
      <c r="D137" s="28">
        <v>1523.07</v>
      </c>
      <c r="E137" s="28">
        <v>1470.61</v>
      </c>
      <c r="F137" s="28">
        <v>1484.15</v>
      </c>
      <c r="G137" s="28">
        <v>1483.47</v>
      </c>
      <c r="H137" s="28">
        <v>1498.33</v>
      </c>
      <c r="I137" s="28">
        <v>1551.13</v>
      </c>
      <c r="J137" s="28">
        <v>1568.68</v>
      </c>
      <c r="K137" s="28">
        <v>1663.65</v>
      </c>
      <c r="L137" s="28">
        <v>1756.88</v>
      </c>
      <c r="M137" s="28">
        <v>1789.32</v>
      </c>
      <c r="N137" s="28">
        <v>1792.47</v>
      </c>
      <c r="O137" s="28">
        <v>1796.27</v>
      </c>
      <c r="P137" s="28">
        <v>1788.48</v>
      </c>
      <c r="Q137" s="28">
        <v>1785.54</v>
      </c>
      <c r="R137" s="28">
        <v>1787.63</v>
      </c>
      <c r="S137" s="28">
        <v>1797.89</v>
      </c>
      <c r="T137" s="28">
        <v>1817.48</v>
      </c>
      <c r="U137" s="28">
        <v>1822.42</v>
      </c>
      <c r="V137" s="28">
        <v>1848.65</v>
      </c>
      <c r="W137" s="28">
        <v>1851.21</v>
      </c>
      <c r="X137" s="28">
        <v>1804.65</v>
      </c>
      <c r="Y137" s="29">
        <v>1708.89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10.04</v>
      </c>
      <c r="I141" s="19">
        <v>83.8</v>
      </c>
      <c r="J141" s="19">
        <v>57.8</v>
      </c>
      <c r="K141" s="19">
        <v>120.95</v>
      </c>
      <c r="L141" s="19">
        <v>214.17</v>
      </c>
      <c r="M141" s="19">
        <v>170.49</v>
      </c>
      <c r="N141" s="19">
        <v>131.41</v>
      </c>
      <c r="O141" s="19">
        <v>55.77</v>
      </c>
      <c r="P141" s="19">
        <v>42.64</v>
      </c>
      <c r="Q141" s="19">
        <v>62.78</v>
      </c>
      <c r="R141" s="19">
        <v>64.53</v>
      </c>
      <c r="S141" s="19">
        <v>57.92</v>
      </c>
      <c r="T141" s="19">
        <v>12.34</v>
      </c>
      <c r="U141" s="19">
        <v>0</v>
      </c>
      <c r="V141" s="19">
        <v>0.19</v>
      </c>
      <c r="W141" s="19">
        <v>45.38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2.59</v>
      </c>
      <c r="I142" s="24">
        <v>13.32</v>
      </c>
      <c r="J142" s="24">
        <v>74.37</v>
      </c>
      <c r="K142" s="24">
        <v>0</v>
      </c>
      <c r="L142" s="24">
        <v>72.71</v>
      </c>
      <c r="M142" s="24">
        <v>6.45</v>
      </c>
      <c r="N142" s="24">
        <v>17.89</v>
      </c>
      <c r="O142" s="24">
        <v>16.75</v>
      </c>
      <c r="P142" s="24">
        <v>11.42</v>
      </c>
      <c r="Q142" s="24">
        <v>70.62</v>
      </c>
      <c r="R142" s="24">
        <v>44.4</v>
      </c>
      <c r="S142" s="24">
        <v>26.95</v>
      </c>
      <c r="T142" s="24">
        <v>0</v>
      </c>
      <c r="U142" s="24">
        <v>0</v>
      </c>
      <c r="V142" s="24">
        <v>43.65</v>
      </c>
      <c r="W142" s="24">
        <v>14.94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12.68</v>
      </c>
      <c r="L143" s="24">
        <v>0</v>
      </c>
      <c r="M143" s="24">
        <v>35.27</v>
      </c>
      <c r="N143" s="24">
        <v>39.45</v>
      </c>
      <c r="O143" s="24">
        <v>34.45</v>
      </c>
      <c r="P143" s="24">
        <v>41.22</v>
      </c>
      <c r="Q143" s="24">
        <v>25.89</v>
      </c>
      <c r="R143" s="24">
        <v>25.35</v>
      </c>
      <c r="S143" s="24">
        <v>26.32</v>
      </c>
      <c r="T143" s="24">
        <v>80.28</v>
      </c>
      <c r="U143" s="24">
        <v>82.11</v>
      </c>
      <c r="V143" s="24">
        <v>99.29</v>
      </c>
      <c r="W143" s="24">
        <v>29.77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20.83</v>
      </c>
      <c r="I144" s="24">
        <v>77.31</v>
      </c>
      <c r="J144" s="24">
        <v>68.64</v>
      </c>
      <c r="K144" s="24">
        <v>36.4</v>
      </c>
      <c r="L144" s="24">
        <v>67.26</v>
      </c>
      <c r="M144" s="24">
        <v>81.66</v>
      </c>
      <c r="N144" s="24">
        <v>106.7</v>
      </c>
      <c r="O144" s="24">
        <v>69.29</v>
      </c>
      <c r="P144" s="24">
        <v>56.24</v>
      </c>
      <c r="Q144" s="24">
        <v>83.32</v>
      </c>
      <c r="R144" s="24">
        <v>0</v>
      </c>
      <c r="S144" s="24">
        <v>95.5</v>
      </c>
      <c r="T144" s="24">
        <v>116.84</v>
      </c>
      <c r="U144" s="24">
        <v>110.68</v>
      </c>
      <c r="V144" s="24">
        <v>144.25</v>
      </c>
      <c r="W144" s="24">
        <v>123.34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27.68</v>
      </c>
      <c r="I145" s="24">
        <v>47.93</v>
      </c>
      <c r="J145" s="24">
        <v>172.31</v>
      </c>
      <c r="K145" s="24">
        <v>240.3</v>
      </c>
      <c r="L145" s="24">
        <v>265.47</v>
      </c>
      <c r="M145" s="24">
        <v>282.57</v>
      </c>
      <c r="N145" s="24">
        <v>342.38</v>
      </c>
      <c r="O145" s="24">
        <v>310.86</v>
      </c>
      <c r="P145" s="24">
        <v>279.88</v>
      </c>
      <c r="Q145" s="24">
        <v>301.16</v>
      </c>
      <c r="R145" s="24">
        <v>253.3</v>
      </c>
      <c r="S145" s="24">
        <v>274.99</v>
      </c>
      <c r="T145" s="24">
        <v>356.87</v>
      </c>
      <c r="U145" s="24">
        <v>262.04</v>
      </c>
      <c r="V145" s="24">
        <v>297.3</v>
      </c>
      <c r="W145" s="24">
        <v>95.87</v>
      </c>
      <c r="X145" s="24">
        <v>32.65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28.65</v>
      </c>
      <c r="J146" s="24">
        <v>57.13</v>
      </c>
      <c r="K146" s="24">
        <v>50.78</v>
      </c>
      <c r="L146" s="24">
        <v>54.5</v>
      </c>
      <c r="M146" s="24">
        <v>19.02</v>
      </c>
      <c r="N146" s="24">
        <v>27.14</v>
      </c>
      <c r="O146" s="24">
        <v>0.77</v>
      </c>
      <c r="P146" s="24">
        <v>0</v>
      </c>
      <c r="Q146" s="24">
        <v>0</v>
      </c>
      <c r="R146" s="24">
        <v>3.27</v>
      </c>
      <c r="S146" s="24">
        <v>29.09</v>
      </c>
      <c r="T146" s="24">
        <v>58.29</v>
      </c>
      <c r="U146" s="24">
        <v>44.68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48.73</v>
      </c>
      <c r="I147" s="24">
        <v>74.7</v>
      </c>
      <c r="J147" s="24">
        <v>109.51</v>
      </c>
      <c r="K147" s="24">
        <v>94.38</v>
      </c>
      <c r="L147" s="24">
        <v>189.97</v>
      </c>
      <c r="M147" s="24">
        <v>171.38</v>
      </c>
      <c r="N147" s="24">
        <v>137.6</v>
      </c>
      <c r="O147" s="24">
        <v>113.02</v>
      </c>
      <c r="P147" s="24">
        <v>18.24</v>
      </c>
      <c r="Q147" s="24">
        <v>74.4</v>
      </c>
      <c r="R147" s="24">
        <v>16.36</v>
      </c>
      <c r="S147" s="24">
        <v>0</v>
      </c>
      <c r="T147" s="24">
        <v>0</v>
      </c>
      <c r="U147" s="24">
        <v>94.94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0.63</v>
      </c>
      <c r="I148" s="24">
        <v>0</v>
      </c>
      <c r="J148" s="24">
        <v>0.05</v>
      </c>
      <c r="K148" s="24">
        <v>14.86</v>
      </c>
      <c r="L148" s="24">
        <v>63.12</v>
      </c>
      <c r="M148" s="24">
        <v>36.29</v>
      </c>
      <c r="N148" s="24">
        <v>42.45</v>
      </c>
      <c r="O148" s="24">
        <v>0</v>
      </c>
      <c r="P148" s="24">
        <v>0.42</v>
      </c>
      <c r="Q148" s="24">
        <v>4.65</v>
      </c>
      <c r="R148" s="24">
        <v>1.15</v>
      </c>
      <c r="S148" s="24">
        <v>2.1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111.23</v>
      </c>
      <c r="L149" s="24">
        <v>124.14</v>
      </c>
      <c r="M149" s="24">
        <v>143.59</v>
      </c>
      <c r="N149" s="24">
        <v>104.85</v>
      </c>
      <c r="O149" s="24">
        <v>66.09</v>
      </c>
      <c r="P149" s="24">
        <v>70.44</v>
      </c>
      <c r="Q149" s="24">
        <v>61.76</v>
      </c>
      <c r="R149" s="24">
        <v>58.97</v>
      </c>
      <c r="S149" s="24">
        <v>64.26</v>
      </c>
      <c r="T149" s="24">
        <v>61.89</v>
      </c>
      <c r="U149" s="24">
        <v>78.33</v>
      </c>
      <c r="V149" s="24">
        <v>126.46</v>
      </c>
      <c r="W149" s="24">
        <v>140.65</v>
      </c>
      <c r="X149" s="24">
        <v>1.01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17.44</v>
      </c>
      <c r="G150" s="24">
        <v>0</v>
      </c>
      <c r="H150" s="24">
        <v>0</v>
      </c>
      <c r="I150" s="24">
        <v>0</v>
      </c>
      <c r="J150" s="24">
        <v>0</v>
      </c>
      <c r="K150" s="24">
        <v>8.4</v>
      </c>
      <c r="L150" s="24">
        <v>0</v>
      </c>
      <c r="M150" s="24">
        <v>7.59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5.54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9.1</v>
      </c>
      <c r="K151" s="24">
        <v>74.71</v>
      </c>
      <c r="L151" s="24">
        <v>118.55</v>
      </c>
      <c r="M151" s="24">
        <v>62.66</v>
      </c>
      <c r="N151" s="24">
        <v>55.19</v>
      </c>
      <c r="O151" s="24">
        <v>23</v>
      </c>
      <c r="P151" s="24">
        <v>22.95</v>
      </c>
      <c r="Q151" s="24">
        <v>72.83</v>
      </c>
      <c r="R151" s="24">
        <v>104.58</v>
      </c>
      <c r="S151" s="24">
        <v>67.17</v>
      </c>
      <c r="T151" s="24">
        <v>53.15</v>
      </c>
      <c r="U151" s="24">
        <v>73.07</v>
      </c>
      <c r="V151" s="24">
        <v>138.89</v>
      </c>
      <c r="W151" s="24">
        <v>39.52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3.91</v>
      </c>
      <c r="H152" s="24">
        <v>0</v>
      </c>
      <c r="I152" s="24">
        <v>0</v>
      </c>
      <c r="J152" s="24">
        <v>0.27</v>
      </c>
      <c r="K152" s="24">
        <v>109.69</v>
      </c>
      <c r="L152" s="24">
        <v>63.53</v>
      </c>
      <c r="M152" s="24">
        <v>31.13</v>
      </c>
      <c r="N152" s="24">
        <v>24.45</v>
      </c>
      <c r="O152" s="24">
        <v>7.24</v>
      </c>
      <c r="P152" s="24">
        <v>0</v>
      </c>
      <c r="Q152" s="24">
        <v>0</v>
      </c>
      <c r="R152" s="24">
        <v>0.11</v>
      </c>
      <c r="S152" s="24">
        <v>23.43</v>
      </c>
      <c r="T152" s="24">
        <v>1.37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76.76</v>
      </c>
      <c r="K153" s="24">
        <v>117.5</v>
      </c>
      <c r="L153" s="24">
        <v>172.22</v>
      </c>
      <c r="M153" s="24">
        <v>169.2</v>
      </c>
      <c r="N153" s="24">
        <v>118.14</v>
      </c>
      <c r="O153" s="24">
        <v>99.43</v>
      </c>
      <c r="P153" s="24">
        <v>100.49</v>
      </c>
      <c r="Q153" s="24">
        <v>102.92</v>
      </c>
      <c r="R153" s="24">
        <v>123.42</v>
      </c>
      <c r="S153" s="24">
        <v>119.7</v>
      </c>
      <c r="T153" s="24">
        <v>103.66</v>
      </c>
      <c r="U153" s="24">
        <v>109.05</v>
      </c>
      <c r="V153" s="24">
        <v>57.56</v>
      </c>
      <c r="W153" s="24">
        <v>10.98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30.1</v>
      </c>
      <c r="J154" s="24">
        <v>3.72</v>
      </c>
      <c r="K154" s="24">
        <v>61.05</v>
      </c>
      <c r="L154" s="24">
        <v>81.31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10.58</v>
      </c>
      <c r="G156" s="24">
        <v>1.54</v>
      </c>
      <c r="H156" s="24">
        <v>11.2</v>
      </c>
      <c r="I156" s="24">
        <v>19.91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43.29</v>
      </c>
      <c r="V157" s="24">
        <v>104.94</v>
      </c>
      <c r="W157" s="24">
        <v>14.02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3.19</v>
      </c>
      <c r="K158" s="24">
        <v>0</v>
      </c>
      <c r="L158" s="24">
        <v>52.79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105.52</v>
      </c>
      <c r="U158" s="24">
        <v>111.15</v>
      </c>
      <c r="V158" s="24">
        <v>135.56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6.86</v>
      </c>
      <c r="H159" s="24">
        <v>23.92</v>
      </c>
      <c r="I159" s="24">
        <v>31.2</v>
      </c>
      <c r="J159" s="24">
        <v>5.52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12.45</v>
      </c>
      <c r="H160" s="24">
        <v>12.45</v>
      </c>
      <c r="I160" s="24">
        <v>23.33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12.1</v>
      </c>
      <c r="F161" s="24">
        <v>15.83</v>
      </c>
      <c r="G161" s="24">
        <v>27.91</v>
      </c>
      <c r="H161" s="24">
        <v>53.24</v>
      </c>
      <c r="I161" s="24">
        <v>100.93</v>
      </c>
      <c r="J161" s="24">
        <v>75.86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61.16</v>
      </c>
    </row>
    <row r="162" spans="1:25" ht="15.75">
      <c r="A162" s="22" t="str">
        <f t="shared" si="3"/>
        <v>22.09.2017</v>
      </c>
      <c r="B162" s="23">
        <v>10.93</v>
      </c>
      <c r="C162" s="24">
        <v>17.02</v>
      </c>
      <c r="D162" s="24">
        <v>0</v>
      </c>
      <c r="E162" s="24">
        <v>18.6</v>
      </c>
      <c r="F162" s="24">
        <v>21.22</v>
      </c>
      <c r="G162" s="24">
        <v>43.69</v>
      </c>
      <c r="H162" s="24">
        <v>66.81</v>
      </c>
      <c r="I162" s="24">
        <v>126.46</v>
      </c>
      <c r="J162" s="24">
        <v>66.04</v>
      </c>
      <c r="K162" s="24">
        <v>26.68</v>
      </c>
      <c r="L162" s="24">
        <v>24.55</v>
      </c>
      <c r="M162" s="24">
        <v>54.93</v>
      </c>
      <c r="N162" s="24">
        <v>75.7</v>
      </c>
      <c r="O162" s="24">
        <v>25.36</v>
      </c>
      <c r="P162" s="24">
        <v>9.52</v>
      </c>
      <c r="Q162" s="24">
        <v>63.15</v>
      </c>
      <c r="R162" s="24">
        <v>56.04</v>
      </c>
      <c r="S162" s="24">
        <v>74.74</v>
      </c>
      <c r="T162" s="24">
        <v>69.91</v>
      </c>
      <c r="U162" s="24">
        <v>77.97</v>
      </c>
      <c r="V162" s="24">
        <v>21.45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2.12</v>
      </c>
      <c r="H163" s="24">
        <v>34.94</v>
      </c>
      <c r="I163" s="24">
        <v>99.9</v>
      </c>
      <c r="J163" s="24">
        <v>121.26</v>
      </c>
      <c r="K163" s="24">
        <v>18.47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24.25</v>
      </c>
      <c r="V163" s="24">
        <v>50.65</v>
      </c>
      <c r="W163" s="24">
        <v>0</v>
      </c>
      <c r="X163" s="24">
        <v>0</v>
      </c>
      <c r="Y163" s="25">
        <v>3.8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7.3</v>
      </c>
      <c r="E164" s="24">
        <v>83.98</v>
      </c>
      <c r="F164" s="24">
        <v>66.46</v>
      </c>
      <c r="G164" s="24">
        <v>63.13</v>
      </c>
      <c r="H164" s="24">
        <v>81.63</v>
      </c>
      <c r="I164" s="24">
        <v>158.09</v>
      </c>
      <c r="J164" s="24">
        <v>131.5</v>
      </c>
      <c r="K164" s="24">
        <v>66.11</v>
      </c>
      <c r="L164" s="24">
        <v>124.91</v>
      </c>
      <c r="M164" s="24">
        <v>16.42</v>
      </c>
      <c r="N164" s="24">
        <v>13.35</v>
      </c>
      <c r="O164" s="24">
        <v>33.14</v>
      </c>
      <c r="P164" s="24">
        <v>26.46</v>
      </c>
      <c r="Q164" s="24">
        <v>27.96</v>
      </c>
      <c r="R164" s="24">
        <v>42.93</v>
      </c>
      <c r="S164" s="24">
        <v>12.54</v>
      </c>
      <c r="T164" s="24">
        <v>13.76</v>
      </c>
      <c r="U164" s="24">
        <v>19.59</v>
      </c>
      <c r="V164" s="24">
        <v>86.31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14.48</v>
      </c>
      <c r="C165" s="24">
        <v>0</v>
      </c>
      <c r="D165" s="24">
        <v>52.68</v>
      </c>
      <c r="E165" s="24">
        <v>11.63</v>
      </c>
      <c r="F165" s="24">
        <v>30.66</v>
      </c>
      <c r="G165" s="24">
        <v>63.1</v>
      </c>
      <c r="H165" s="24">
        <v>151.07</v>
      </c>
      <c r="I165" s="24">
        <v>151.15</v>
      </c>
      <c r="J165" s="24">
        <v>154.33</v>
      </c>
      <c r="K165" s="24">
        <v>16.68</v>
      </c>
      <c r="L165" s="24">
        <v>102.96</v>
      </c>
      <c r="M165" s="24">
        <v>121.18</v>
      </c>
      <c r="N165" s="24">
        <v>166.89</v>
      </c>
      <c r="O165" s="24">
        <v>151.5</v>
      </c>
      <c r="P165" s="24">
        <v>158.52</v>
      </c>
      <c r="Q165" s="24">
        <v>191.87</v>
      </c>
      <c r="R165" s="24">
        <v>201.22</v>
      </c>
      <c r="S165" s="24">
        <v>195.05</v>
      </c>
      <c r="T165" s="24">
        <v>140.88</v>
      </c>
      <c r="U165" s="24">
        <v>102.45</v>
      </c>
      <c r="V165" s="24">
        <v>281.78</v>
      </c>
      <c r="W165" s="24">
        <v>178.82</v>
      </c>
      <c r="X165" s="24">
        <v>69.29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5.82</v>
      </c>
      <c r="F166" s="24">
        <v>15.65</v>
      </c>
      <c r="G166" s="24">
        <v>40.81</v>
      </c>
      <c r="H166" s="24">
        <v>118.62</v>
      </c>
      <c r="I166" s="24">
        <v>74.07</v>
      </c>
      <c r="J166" s="24">
        <v>192.69</v>
      </c>
      <c r="K166" s="24">
        <v>90.5</v>
      </c>
      <c r="L166" s="24">
        <v>121.87</v>
      </c>
      <c r="M166" s="24">
        <v>0</v>
      </c>
      <c r="N166" s="24">
        <v>49.8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23.41</v>
      </c>
      <c r="V166" s="24">
        <v>76.12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25.53</v>
      </c>
      <c r="G167" s="24">
        <v>44.22</v>
      </c>
      <c r="H167" s="24">
        <v>132.63</v>
      </c>
      <c r="I167" s="24">
        <v>92.2</v>
      </c>
      <c r="J167" s="24">
        <v>160.53</v>
      </c>
      <c r="K167" s="24">
        <v>126.62</v>
      </c>
      <c r="L167" s="24">
        <v>131.63</v>
      </c>
      <c r="M167" s="24">
        <v>60.18</v>
      </c>
      <c r="N167" s="24">
        <v>33.57</v>
      </c>
      <c r="O167" s="24">
        <v>10.4</v>
      </c>
      <c r="P167" s="24">
        <v>21.88</v>
      </c>
      <c r="Q167" s="24">
        <v>0.1</v>
      </c>
      <c r="R167" s="24">
        <v>0</v>
      </c>
      <c r="S167" s="24">
        <v>0.26</v>
      </c>
      <c r="T167" s="24">
        <v>43.2</v>
      </c>
      <c r="U167" s="24">
        <v>41.85</v>
      </c>
      <c r="V167" s="24">
        <v>78.38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7.89</v>
      </c>
      <c r="E168" s="24">
        <v>36.88</v>
      </c>
      <c r="F168" s="24">
        <v>50.17</v>
      </c>
      <c r="G168" s="24">
        <v>72.26</v>
      </c>
      <c r="H168" s="24">
        <v>138.52</v>
      </c>
      <c r="I168" s="24">
        <v>43.85</v>
      </c>
      <c r="J168" s="24">
        <v>154.04</v>
      </c>
      <c r="K168" s="24">
        <v>45.89</v>
      </c>
      <c r="L168" s="24">
        <v>69.84</v>
      </c>
      <c r="M168" s="24">
        <v>53.58</v>
      </c>
      <c r="N168" s="24">
        <v>63.85</v>
      </c>
      <c r="O168" s="24">
        <v>32.05</v>
      </c>
      <c r="P168" s="24">
        <v>34.86</v>
      </c>
      <c r="Q168" s="24">
        <v>52.23</v>
      </c>
      <c r="R168" s="24">
        <v>61.93</v>
      </c>
      <c r="S168" s="24">
        <v>185.94</v>
      </c>
      <c r="T168" s="24">
        <v>54.36</v>
      </c>
      <c r="U168" s="24">
        <v>57.48</v>
      </c>
      <c r="V168" s="24">
        <v>134.12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3.96</v>
      </c>
      <c r="G169" s="24">
        <v>55.81</v>
      </c>
      <c r="H169" s="24">
        <v>68.69</v>
      </c>
      <c r="I169" s="24">
        <v>76.71</v>
      </c>
      <c r="J169" s="24">
        <v>99.16</v>
      </c>
      <c r="K169" s="24">
        <v>24.22</v>
      </c>
      <c r="L169" s="24">
        <v>55.66</v>
      </c>
      <c r="M169" s="24">
        <v>38.05</v>
      </c>
      <c r="N169" s="24">
        <v>35.58</v>
      </c>
      <c r="O169" s="24">
        <v>37.6</v>
      </c>
      <c r="P169" s="24">
        <v>44.15</v>
      </c>
      <c r="Q169" s="24">
        <v>40.48</v>
      </c>
      <c r="R169" s="24">
        <v>30.55</v>
      </c>
      <c r="S169" s="24">
        <v>35.12</v>
      </c>
      <c r="T169" s="24">
        <v>65.99</v>
      </c>
      <c r="U169" s="24">
        <v>77.79</v>
      </c>
      <c r="V169" s="24">
        <v>0.96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6.67</v>
      </c>
      <c r="E170" s="28">
        <v>45.19</v>
      </c>
      <c r="F170" s="28">
        <v>66.49</v>
      </c>
      <c r="G170" s="28">
        <v>76.88</v>
      </c>
      <c r="H170" s="28">
        <v>82.81</v>
      </c>
      <c r="I170" s="28">
        <v>43.18</v>
      </c>
      <c r="J170" s="28">
        <v>57.23</v>
      </c>
      <c r="K170" s="28">
        <v>60.24</v>
      </c>
      <c r="L170" s="28">
        <v>82.11</v>
      </c>
      <c r="M170" s="28">
        <v>53.47</v>
      </c>
      <c r="N170" s="28">
        <v>37.81</v>
      </c>
      <c r="O170" s="28">
        <v>28.89</v>
      </c>
      <c r="P170" s="28">
        <v>0.07</v>
      </c>
      <c r="Q170" s="28">
        <v>0</v>
      </c>
      <c r="R170" s="28">
        <v>16.66</v>
      </c>
      <c r="S170" s="28">
        <v>26.28</v>
      </c>
      <c r="T170" s="28">
        <v>92.33</v>
      </c>
      <c r="U170" s="28">
        <v>105</v>
      </c>
      <c r="V170" s="28">
        <v>139.58</v>
      </c>
      <c r="W170" s="28">
        <v>56.28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244.69</v>
      </c>
      <c r="C174" s="19">
        <v>132.3</v>
      </c>
      <c r="D174" s="19">
        <v>104.07</v>
      </c>
      <c r="E174" s="19">
        <v>73.36</v>
      </c>
      <c r="F174" s="19">
        <v>77.06</v>
      </c>
      <c r="G174" s="19">
        <v>31.4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19.01</v>
      </c>
      <c r="V174" s="19">
        <v>1.14</v>
      </c>
      <c r="W174" s="19">
        <v>0</v>
      </c>
      <c r="X174" s="19">
        <v>2.58</v>
      </c>
      <c r="Y174" s="20">
        <v>144.32</v>
      </c>
      <c r="Z174" s="21"/>
    </row>
    <row r="175" spans="1:25" ht="15.75">
      <c r="A175" s="22" t="str">
        <f t="shared" si="4"/>
        <v>02.09.2017</v>
      </c>
      <c r="B175" s="23">
        <v>238.62</v>
      </c>
      <c r="C175" s="24">
        <v>46.51</v>
      </c>
      <c r="D175" s="24">
        <v>121.05</v>
      </c>
      <c r="E175" s="24">
        <v>124.22</v>
      </c>
      <c r="F175" s="24">
        <v>49.5</v>
      </c>
      <c r="G175" s="24">
        <v>21.4</v>
      </c>
      <c r="H175" s="24">
        <v>0</v>
      </c>
      <c r="I175" s="24">
        <v>0</v>
      </c>
      <c r="J175" s="24">
        <v>0</v>
      </c>
      <c r="K175" s="24">
        <v>33.4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29.7</v>
      </c>
      <c r="U175" s="24">
        <v>12.5</v>
      </c>
      <c r="V175" s="24">
        <v>0</v>
      </c>
      <c r="W175" s="24">
        <v>0</v>
      </c>
      <c r="X175" s="24">
        <v>68.73</v>
      </c>
      <c r="Y175" s="25">
        <v>141.05</v>
      </c>
    </row>
    <row r="176" spans="1:25" ht="15.75">
      <c r="A176" s="22" t="str">
        <f t="shared" si="4"/>
        <v>03.09.2017</v>
      </c>
      <c r="B176" s="23">
        <v>263.48</v>
      </c>
      <c r="C176" s="24">
        <v>160.94</v>
      </c>
      <c r="D176" s="24">
        <v>294.28</v>
      </c>
      <c r="E176" s="24">
        <v>156.53</v>
      </c>
      <c r="F176" s="24">
        <v>73.82</v>
      </c>
      <c r="G176" s="24">
        <v>50.72</v>
      </c>
      <c r="H176" s="24">
        <v>16.08</v>
      </c>
      <c r="I176" s="24">
        <v>21.37</v>
      </c>
      <c r="J176" s="24">
        <v>10.84</v>
      </c>
      <c r="K176" s="24">
        <v>0</v>
      </c>
      <c r="L176" s="24">
        <v>17.39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29.15</v>
      </c>
      <c r="Y176" s="25">
        <v>72.18</v>
      </c>
    </row>
    <row r="177" spans="1:25" ht="15.75">
      <c r="A177" s="22" t="str">
        <f t="shared" si="4"/>
        <v>04.09.2017</v>
      </c>
      <c r="B177" s="23">
        <v>51.98</v>
      </c>
      <c r="C177" s="24">
        <v>173.72</v>
      </c>
      <c r="D177" s="24">
        <v>166.85</v>
      </c>
      <c r="E177" s="24">
        <v>93.12</v>
      </c>
      <c r="F177" s="24">
        <v>33.57</v>
      </c>
      <c r="G177" s="24">
        <v>26.62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25.55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243.24</v>
      </c>
      <c r="Y177" s="25">
        <v>176.2</v>
      </c>
    </row>
    <row r="178" spans="1:25" ht="15.75">
      <c r="A178" s="22" t="str">
        <f t="shared" si="4"/>
        <v>05.09.2017</v>
      </c>
      <c r="B178" s="23">
        <v>137.92</v>
      </c>
      <c r="C178" s="24">
        <v>192.76</v>
      </c>
      <c r="D178" s="24">
        <v>457.65</v>
      </c>
      <c r="E178" s="24">
        <v>332.05</v>
      </c>
      <c r="F178" s="24">
        <v>303.57</v>
      </c>
      <c r="G178" s="24">
        <v>62.51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379.48</v>
      </c>
    </row>
    <row r="179" spans="1:25" ht="15.75">
      <c r="A179" s="22" t="str">
        <f t="shared" si="4"/>
        <v>06.09.2017</v>
      </c>
      <c r="B179" s="23">
        <v>135.1</v>
      </c>
      <c r="C179" s="24">
        <v>25.6</v>
      </c>
      <c r="D179" s="24">
        <v>81.45</v>
      </c>
      <c r="E179" s="24">
        <v>807.63</v>
      </c>
      <c r="F179" s="24">
        <v>76.17</v>
      </c>
      <c r="G179" s="24">
        <v>79.32</v>
      </c>
      <c r="H179" s="24">
        <v>44.1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38.31</v>
      </c>
      <c r="Q179" s="24">
        <v>28.59</v>
      </c>
      <c r="R179" s="24">
        <v>0.24</v>
      </c>
      <c r="S179" s="24">
        <v>0</v>
      </c>
      <c r="T179" s="24">
        <v>0</v>
      </c>
      <c r="U179" s="24">
        <v>0</v>
      </c>
      <c r="V179" s="24">
        <v>21.6</v>
      </c>
      <c r="W179" s="24">
        <v>405.93</v>
      </c>
      <c r="X179" s="24">
        <v>400.6</v>
      </c>
      <c r="Y179" s="25">
        <v>467.37</v>
      </c>
    </row>
    <row r="180" spans="1:25" ht="15.75">
      <c r="A180" s="22" t="str">
        <f t="shared" si="4"/>
        <v>07.09.2017</v>
      </c>
      <c r="B180" s="23">
        <v>95.77</v>
      </c>
      <c r="C180" s="24">
        <v>471.67</v>
      </c>
      <c r="D180" s="24">
        <v>910.77</v>
      </c>
      <c r="E180" s="24">
        <v>867.11</v>
      </c>
      <c r="F180" s="24">
        <v>115.45</v>
      </c>
      <c r="G180" s="24">
        <v>128.42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17.26</v>
      </c>
      <c r="T180" s="24">
        <v>10.8</v>
      </c>
      <c r="U180" s="24">
        <v>0</v>
      </c>
      <c r="V180" s="24">
        <v>35.21</v>
      </c>
      <c r="W180" s="24">
        <v>158.34</v>
      </c>
      <c r="X180" s="24">
        <v>86.76</v>
      </c>
      <c r="Y180" s="25">
        <v>152.65</v>
      </c>
    </row>
    <row r="181" spans="1:25" ht="15.75">
      <c r="A181" s="22" t="str">
        <f t="shared" si="4"/>
        <v>08.09.2017</v>
      </c>
      <c r="B181" s="23">
        <v>525.76</v>
      </c>
      <c r="C181" s="24">
        <v>305.96</v>
      </c>
      <c r="D181" s="24">
        <v>180.73</v>
      </c>
      <c r="E181" s="24">
        <v>114.03</v>
      </c>
      <c r="F181" s="24">
        <v>93.77</v>
      </c>
      <c r="G181" s="24">
        <v>0.39</v>
      </c>
      <c r="H181" s="24">
        <v>0.72</v>
      </c>
      <c r="I181" s="24">
        <v>110.55</v>
      </c>
      <c r="J181" s="24">
        <v>2.67</v>
      </c>
      <c r="K181" s="24">
        <v>0</v>
      </c>
      <c r="L181" s="24">
        <v>0</v>
      </c>
      <c r="M181" s="24">
        <v>0</v>
      </c>
      <c r="N181" s="24">
        <v>0</v>
      </c>
      <c r="O181" s="24">
        <v>3.89</v>
      </c>
      <c r="P181" s="24">
        <v>1.27</v>
      </c>
      <c r="Q181" s="24">
        <v>0</v>
      </c>
      <c r="R181" s="24">
        <v>1.01</v>
      </c>
      <c r="S181" s="24">
        <v>0.47</v>
      </c>
      <c r="T181" s="24">
        <v>18.22</v>
      </c>
      <c r="U181" s="24">
        <v>18.98</v>
      </c>
      <c r="V181" s="24">
        <v>44.96</v>
      </c>
      <c r="W181" s="24">
        <v>11.58</v>
      </c>
      <c r="X181" s="24">
        <v>149.7</v>
      </c>
      <c r="Y181" s="25">
        <v>97.34</v>
      </c>
    </row>
    <row r="182" spans="1:25" ht="15.75">
      <c r="A182" s="22" t="str">
        <f t="shared" si="4"/>
        <v>09.09.2017</v>
      </c>
      <c r="B182" s="23">
        <v>287.46</v>
      </c>
      <c r="C182" s="24">
        <v>214.86</v>
      </c>
      <c r="D182" s="24">
        <v>284.91</v>
      </c>
      <c r="E182" s="24">
        <v>105.88</v>
      </c>
      <c r="F182" s="24">
        <v>55.91</v>
      </c>
      <c r="G182" s="24">
        <v>34.89</v>
      </c>
      <c r="H182" s="24">
        <v>46.64</v>
      </c>
      <c r="I182" s="24">
        <v>77.81</v>
      </c>
      <c r="J182" s="24">
        <v>12.56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1.31</v>
      </c>
      <c r="Y182" s="25">
        <v>55.1</v>
      </c>
    </row>
    <row r="183" spans="1:25" ht="15.75">
      <c r="A183" s="22" t="str">
        <f t="shared" si="4"/>
        <v>10.09.2017</v>
      </c>
      <c r="B183" s="23">
        <v>95.79</v>
      </c>
      <c r="C183" s="24">
        <v>117.96</v>
      </c>
      <c r="D183" s="24">
        <v>121.37</v>
      </c>
      <c r="E183" s="24">
        <v>12.3</v>
      </c>
      <c r="F183" s="24">
        <v>0</v>
      </c>
      <c r="G183" s="24">
        <v>11.94</v>
      </c>
      <c r="H183" s="24">
        <v>86.21</v>
      </c>
      <c r="I183" s="24">
        <v>84.65</v>
      </c>
      <c r="J183" s="24">
        <v>22.63</v>
      </c>
      <c r="K183" s="24">
        <v>0</v>
      </c>
      <c r="L183" s="24">
        <v>34.41</v>
      </c>
      <c r="M183" s="24">
        <v>0</v>
      </c>
      <c r="N183" s="24">
        <v>4.88</v>
      </c>
      <c r="O183" s="24">
        <v>19.4</v>
      </c>
      <c r="P183" s="24">
        <v>51.53</v>
      </c>
      <c r="Q183" s="24">
        <v>69.34</v>
      </c>
      <c r="R183" s="24">
        <v>86.31</v>
      </c>
      <c r="S183" s="24">
        <v>182.56</v>
      </c>
      <c r="T183" s="24">
        <v>183.58</v>
      </c>
      <c r="U183" s="24">
        <v>146.84</v>
      </c>
      <c r="V183" s="24">
        <v>34.55</v>
      </c>
      <c r="W183" s="24">
        <v>0</v>
      </c>
      <c r="X183" s="24">
        <v>103.57</v>
      </c>
      <c r="Y183" s="25">
        <v>260.94</v>
      </c>
    </row>
    <row r="184" spans="1:25" ht="15.75">
      <c r="A184" s="22" t="str">
        <f t="shared" si="4"/>
        <v>11.09.2017</v>
      </c>
      <c r="B184" s="23">
        <v>372.72</v>
      </c>
      <c r="C184" s="24">
        <v>696.64</v>
      </c>
      <c r="D184" s="24">
        <v>314.82</v>
      </c>
      <c r="E184" s="24">
        <v>201.16</v>
      </c>
      <c r="F184" s="24">
        <v>187.82</v>
      </c>
      <c r="G184" s="24">
        <v>82.32</v>
      </c>
      <c r="H184" s="24">
        <v>71.18</v>
      </c>
      <c r="I184" s="24">
        <v>100.46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1.55</v>
      </c>
      <c r="P184" s="24">
        <v>1.55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84.23</v>
      </c>
      <c r="Y184" s="25">
        <v>202.82</v>
      </c>
    </row>
    <row r="185" spans="1:25" ht="15.75">
      <c r="A185" s="22" t="str">
        <f t="shared" si="4"/>
        <v>12.09.2017</v>
      </c>
      <c r="B185" s="23">
        <v>260.44</v>
      </c>
      <c r="C185" s="24">
        <v>491</v>
      </c>
      <c r="D185" s="24">
        <v>181.73</v>
      </c>
      <c r="E185" s="24">
        <v>155.98</v>
      </c>
      <c r="F185" s="24">
        <v>29.66</v>
      </c>
      <c r="G185" s="24">
        <v>2.21</v>
      </c>
      <c r="H185" s="24">
        <v>52.63</v>
      </c>
      <c r="I185" s="24">
        <v>22.98</v>
      </c>
      <c r="J185" s="24">
        <v>8.16</v>
      </c>
      <c r="K185" s="24">
        <v>0</v>
      </c>
      <c r="L185" s="24">
        <v>0</v>
      </c>
      <c r="M185" s="24">
        <v>0</v>
      </c>
      <c r="N185" s="24">
        <v>0.39</v>
      </c>
      <c r="O185" s="24">
        <v>4.14</v>
      </c>
      <c r="P185" s="24">
        <v>40.78</v>
      </c>
      <c r="Q185" s="24">
        <v>40.7</v>
      </c>
      <c r="R185" s="24">
        <v>7.81</v>
      </c>
      <c r="S185" s="24">
        <v>0</v>
      </c>
      <c r="T185" s="24">
        <v>3.53</v>
      </c>
      <c r="U185" s="24">
        <v>17.26</v>
      </c>
      <c r="V185" s="24">
        <v>19.76</v>
      </c>
      <c r="W185" s="24">
        <v>9.11</v>
      </c>
      <c r="X185" s="24">
        <v>275.27</v>
      </c>
      <c r="Y185" s="25">
        <v>255.34</v>
      </c>
    </row>
    <row r="186" spans="1:25" ht="15.75">
      <c r="A186" s="22" t="str">
        <f t="shared" si="4"/>
        <v>13.09.2017</v>
      </c>
      <c r="B186" s="23">
        <v>231.47</v>
      </c>
      <c r="C186" s="24">
        <v>215.56</v>
      </c>
      <c r="D186" s="24">
        <v>449.6</v>
      </c>
      <c r="E186" s="24">
        <v>344.7</v>
      </c>
      <c r="F186" s="24">
        <v>99.75</v>
      </c>
      <c r="G186" s="24">
        <v>64.62</v>
      </c>
      <c r="H186" s="24">
        <v>33.11</v>
      </c>
      <c r="I186" s="24">
        <v>84.81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89.65</v>
      </c>
      <c r="Y186" s="25">
        <v>150.18</v>
      </c>
    </row>
    <row r="187" spans="1:25" ht="15.75">
      <c r="A187" s="22" t="str">
        <f t="shared" si="4"/>
        <v>14.09.2017</v>
      </c>
      <c r="B187" s="23">
        <v>107.87</v>
      </c>
      <c r="C187" s="24">
        <v>183.35</v>
      </c>
      <c r="D187" s="24">
        <v>90.71</v>
      </c>
      <c r="E187" s="24">
        <v>67.28</v>
      </c>
      <c r="F187" s="24">
        <v>64.53</v>
      </c>
      <c r="G187" s="24">
        <v>53.72</v>
      </c>
      <c r="H187" s="24">
        <v>50.91</v>
      </c>
      <c r="I187" s="24">
        <v>0</v>
      </c>
      <c r="J187" s="24">
        <v>0.58</v>
      </c>
      <c r="K187" s="24">
        <v>0</v>
      </c>
      <c r="L187" s="24">
        <v>0</v>
      </c>
      <c r="M187" s="24">
        <v>0.58</v>
      </c>
      <c r="N187" s="24">
        <v>46.19</v>
      </c>
      <c r="O187" s="24">
        <v>142.58</v>
      </c>
      <c r="P187" s="24">
        <v>89.89</v>
      </c>
      <c r="Q187" s="24">
        <v>71.09</v>
      </c>
      <c r="R187" s="24">
        <v>42.24</v>
      </c>
      <c r="S187" s="24">
        <v>11.92</v>
      </c>
      <c r="T187" s="24">
        <v>89.52</v>
      </c>
      <c r="U187" s="24">
        <v>86.71</v>
      </c>
      <c r="V187" s="24">
        <v>49.23</v>
      </c>
      <c r="W187" s="24">
        <v>14.59</v>
      </c>
      <c r="X187" s="24">
        <v>52.23</v>
      </c>
      <c r="Y187" s="25">
        <v>133.28</v>
      </c>
    </row>
    <row r="188" spans="1:25" ht="15.75">
      <c r="A188" s="22" t="str">
        <f t="shared" si="4"/>
        <v>15.09.2017</v>
      </c>
      <c r="B188" s="23">
        <v>141.62</v>
      </c>
      <c r="C188" s="24">
        <v>124.82</v>
      </c>
      <c r="D188" s="24">
        <v>80.38</v>
      </c>
      <c r="E188" s="24">
        <v>101.87</v>
      </c>
      <c r="F188" s="24">
        <v>17.23</v>
      </c>
      <c r="G188" s="24">
        <v>7.71</v>
      </c>
      <c r="H188" s="24">
        <v>0.75</v>
      </c>
      <c r="I188" s="24">
        <v>9.5</v>
      </c>
      <c r="J188" s="24">
        <v>24.15</v>
      </c>
      <c r="K188" s="24">
        <v>91.18</v>
      </c>
      <c r="L188" s="24">
        <v>26.27</v>
      </c>
      <c r="M188" s="24">
        <v>60</v>
      </c>
      <c r="N188" s="24">
        <v>103.88</v>
      </c>
      <c r="O188" s="24">
        <v>144.17</v>
      </c>
      <c r="P188" s="24">
        <v>132.58</v>
      </c>
      <c r="Q188" s="24">
        <v>129.06</v>
      </c>
      <c r="R188" s="24">
        <v>142.92</v>
      </c>
      <c r="S188" s="24">
        <v>98.17</v>
      </c>
      <c r="T188" s="24">
        <v>107.62</v>
      </c>
      <c r="U188" s="24">
        <v>117.87</v>
      </c>
      <c r="V188" s="24">
        <v>109.69</v>
      </c>
      <c r="W188" s="24">
        <v>148.83</v>
      </c>
      <c r="X188" s="24">
        <v>361.72</v>
      </c>
      <c r="Y188" s="25">
        <v>149.27</v>
      </c>
    </row>
    <row r="189" spans="1:25" ht="15.75">
      <c r="A189" s="22" t="str">
        <f t="shared" si="4"/>
        <v>16.09.2017</v>
      </c>
      <c r="B189" s="23">
        <v>156.74</v>
      </c>
      <c r="C189" s="24">
        <v>247.73</v>
      </c>
      <c r="D189" s="24">
        <v>78.51</v>
      </c>
      <c r="E189" s="24">
        <v>39.19</v>
      </c>
      <c r="F189" s="24">
        <v>0</v>
      </c>
      <c r="G189" s="24">
        <v>0.07</v>
      </c>
      <c r="H189" s="24">
        <v>0</v>
      </c>
      <c r="I189" s="24">
        <v>0</v>
      </c>
      <c r="J189" s="24">
        <v>72.54</v>
      </c>
      <c r="K189" s="24">
        <v>0.98</v>
      </c>
      <c r="L189" s="24">
        <v>36.12</v>
      </c>
      <c r="M189" s="24">
        <v>69.91</v>
      </c>
      <c r="N189" s="24">
        <v>130.1</v>
      </c>
      <c r="O189" s="24">
        <v>119.26</v>
      </c>
      <c r="P189" s="24">
        <v>131.71</v>
      </c>
      <c r="Q189" s="24">
        <v>142.37</v>
      </c>
      <c r="R189" s="24">
        <v>152.99</v>
      </c>
      <c r="S189" s="24">
        <v>144.1</v>
      </c>
      <c r="T189" s="24">
        <v>78.39</v>
      </c>
      <c r="U189" s="24">
        <v>50.11</v>
      </c>
      <c r="V189" s="24">
        <v>65.07</v>
      </c>
      <c r="W189" s="24">
        <v>52.3</v>
      </c>
      <c r="X189" s="24">
        <v>159.2</v>
      </c>
      <c r="Y189" s="25">
        <v>91.41</v>
      </c>
    </row>
    <row r="190" spans="1:25" ht="15.75">
      <c r="A190" s="22" t="str">
        <f t="shared" si="4"/>
        <v>17.09.2017</v>
      </c>
      <c r="B190" s="23">
        <v>150.63</v>
      </c>
      <c r="C190" s="24">
        <v>127.2</v>
      </c>
      <c r="D190" s="24">
        <v>167.75</v>
      </c>
      <c r="E190" s="24">
        <v>47.36</v>
      </c>
      <c r="F190" s="24">
        <v>36.89</v>
      </c>
      <c r="G190" s="24">
        <v>51.28</v>
      </c>
      <c r="H190" s="24">
        <v>44.39</v>
      </c>
      <c r="I190" s="24">
        <v>41.34</v>
      </c>
      <c r="J190" s="24">
        <v>68.75</v>
      </c>
      <c r="K190" s="24">
        <v>5.91</v>
      </c>
      <c r="L190" s="24">
        <v>98.55</v>
      </c>
      <c r="M190" s="24">
        <v>58.51</v>
      </c>
      <c r="N190" s="24">
        <v>86.89</v>
      </c>
      <c r="O190" s="24">
        <v>111.39</v>
      </c>
      <c r="P190" s="24">
        <v>119.38</v>
      </c>
      <c r="Q190" s="24">
        <v>136.41</v>
      </c>
      <c r="R190" s="24">
        <v>129.52</v>
      </c>
      <c r="S190" s="24">
        <v>136.53</v>
      </c>
      <c r="T190" s="24">
        <v>90.15</v>
      </c>
      <c r="U190" s="24">
        <v>0</v>
      </c>
      <c r="V190" s="24">
        <v>0</v>
      </c>
      <c r="W190" s="24">
        <v>0</v>
      </c>
      <c r="X190" s="24">
        <v>253.43</v>
      </c>
      <c r="Y190" s="25">
        <v>245.38</v>
      </c>
    </row>
    <row r="191" spans="1:25" ht="15.75">
      <c r="A191" s="22" t="str">
        <f t="shared" si="4"/>
        <v>18.09.2017</v>
      </c>
      <c r="B191" s="23">
        <v>312.49</v>
      </c>
      <c r="C191" s="24">
        <v>424.1</v>
      </c>
      <c r="D191" s="24">
        <v>134.2</v>
      </c>
      <c r="E191" s="24">
        <v>78.93</v>
      </c>
      <c r="F191" s="24">
        <v>91.07</v>
      </c>
      <c r="G191" s="24">
        <v>75.82</v>
      </c>
      <c r="H191" s="24">
        <v>25.56</v>
      </c>
      <c r="I191" s="24">
        <v>0.54</v>
      </c>
      <c r="J191" s="24">
        <v>0</v>
      </c>
      <c r="K191" s="24">
        <v>22.99</v>
      </c>
      <c r="L191" s="24">
        <v>0</v>
      </c>
      <c r="M191" s="24">
        <v>15.85</v>
      </c>
      <c r="N191" s="24">
        <v>44.66</v>
      </c>
      <c r="O191" s="24">
        <v>86.47</v>
      </c>
      <c r="P191" s="24">
        <v>122.64</v>
      </c>
      <c r="Q191" s="24">
        <v>124.34</v>
      </c>
      <c r="R191" s="24">
        <v>118.8</v>
      </c>
      <c r="S191" s="24">
        <v>95.78</v>
      </c>
      <c r="T191" s="24">
        <v>0</v>
      </c>
      <c r="U191" s="24">
        <v>0</v>
      </c>
      <c r="V191" s="24">
        <v>0</v>
      </c>
      <c r="W191" s="24">
        <v>145.11</v>
      </c>
      <c r="X191" s="24">
        <v>283.39</v>
      </c>
      <c r="Y191" s="25">
        <v>123.72</v>
      </c>
    </row>
    <row r="192" spans="1:25" ht="15.75">
      <c r="A192" s="22" t="str">
        <f t="shared" si="4"/>
        <v>19.09.2017</v>
      </c>
      <c r="B192" s="23">
        <v>152.49</v>
      </c>
      <c r="C192" s="24">
        <v>133.41</v>
      </c>
      <c r="D192" s="24">
        <v>86.45</v>
      </c>
      <c r="E192" s="24">
        <v>220.78</v>
      </c>
      <c r="F192" s="24">
        <v>23.39</v>
      </c>
      <c r="G192" s="24">
        <v>0</v>
      </c>
      <c r="H192" s="24">
        <v>0</v>
      </c>
      <c r="I192" s="24">
        <v>0</v>
      </c>
      <c r="J192" s="24">
        <v>0</v>
      </c>
      <c r="K192" s="24">
        <v>23.92</v>
      </c>
      <c r="L192" s="24">
        <v>110.71</v>
      </c>
      <c r="M192" s="24">
        <v>111.37</v>
      </c>
      <c r="N192" s="24">
        <v>145.16</v>
      </c>
      <c r="O192" s="24">
        <v>83.79</v>
      </c>
      <c r="P192" s="24">
        <v>123.52</v>
      </c>
      <c r="Q192" s="24">
        <v>40.09</v>
      </c>
      <c r="R192" s="24">
        <v>86.84</v>
      </c>
      <c r="S192" s="24">
        <v>92.96</v>
      </c>
      <c r="T192" s="24">
        <v>72.4</v>
      </c>
      <c r="U192" s="24">
        <v>65.4</v>
      </c>
      <c r="V192" s="24">
        <v>83.51</v>
      </c>
      <c r="W192" s="24">
        <v>192.94</v>
      </c>
      <c r="X192" s="24">
        <v>152.75</v>
      </c>
      <c r="Y192" s="25">
        <v>111.37</v>
      </c>
    </row>
    <row r="193" spans="1:25" ht="15.75">
      <c r="A193" s="22" t="str">
        <f t="shared" si="4"/>
        <v>20.09.2017</v>
      </c>
      <c r="B193" s="23">
        <v>89.8</v>
      </c>
      <c r="C193" s="24">
        <v>104.14</v>
      </c>
      <c r="D193" s="24">
        <v>60.78</v>
      </c>
      <c r="E193" s="24">
        <v>70.8</v>
      </c>
      <c r="F193" s="24">
        <v>0.56</v>
      </c>
      <c r="G193" s="24">
        <v>0</v>
      </c>
      <c r="H193" s="24">
        <v>0</v>
      </c>
      <c r="I193" s="24">
        <v>0</v>
      </c>
      <c r="J193" s="24">
        <v>18.81</v>
      </c>
      <c r="K193" s="24">
        <v>50.04</v>
      </c>
      <c r="L193" s="24">
        <v>64.43</v>
      </c>
      <c r="M193" s="24">
        <v>76.68</v>
      </c>
      <c r="N193" s="24">
        <v>136.04</v>
      </c>
      <c r="O193" s="24">
        <v>146.09</v>
      </c>
      <c r="P193" s="24">
        <v>180.91</v>
      </c>
      <c r="Q193" s="24">
        <v>99.7</v>
      </c>
      <c r="R193" s="24">
        <v>40.29</v>
      </c>
      <c r="S193" s="24">
        <v>37.89</v>
      </c>
      <c r="T193" s="24">
        <v>45.41</v>
      </c>
      <c r="U193" s="24">
        <v>75.56</v>
      </c>
      <c r="V193" s="24">
        <v>179.13</v>
      </c>
      <c r="W193" s="24">
        <v>316.79</v>
      </c>
      <c r="X193" s="24">
        <v>191.67</v>
      </c>
      <c r="Y193" s="25">
        <v>184.15</v>
      </c>
    </row>
    <row r="194" spans="1:25" ht="15.75">
      <c r="A194" s="22" t="str">
        <f t="shared" si="4"/>
        <v>21.09.2017</v>
      </c>
      <c r="B194" s="23">
        <v>112.06</v>
      </c>
      <c r="C194" s="24">
        <v>84.07</v>
      </c>
      <c r="D194" s="24">
        <v>5.39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59.41</v>
      </c>
      <c r="L194" s="24">
        <v>214.4</v>
      </c>
      <c r="M194" s="24">
        <v>294.38</v>
      </c>
      <c r="N194" s="24">
        <v>323.73</v>
      </c>
      <c r="O194" s="24">
        <v>277.89</v>
      </c>
      <c r="P194" s="24">
        <v>197.79</v>
      </c>
      <c r="Q194" s="24">
        <v>156.42</v>
      </c>
      <c r="R194" s="24">
        <v>112.43</v>
      </c>
      <c r="S194" s="24">
        <v>157.59</v>
      </c>
      <c r="T194" s="24">
        <v>183.06</v>
      </c>
      <c r="U194" s="24">
        <v>170.43</v>
      </c>
      <c r="V194" s="24">
        <v>111.9</v>
      </c>
      <c r="W194" s="24">
        <v>29.54</v>
      </c>
      <c r="X194" s="24">
        <v>14.77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6.31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10.54</v>
      </c>
      <c r="X195" s="24">
        <v>78.58</v>
      </c>
      <c r="Y195" s="25">
        <v>91.95</v>
      </c>
    </row>
    <row r="196" spans="1:25" ht="15.75">
      <c r="A196" s="22" t="str">
        <f t="shared" si="4"/>
        <v>23.09.2017</v>
      </c>
      <c r="B196" s="23">
        <v>90.03</v>
      </c>
      <c r="C196" s="24">
        <v>155.57</v>
      </c>
      <c r="D196" s="24">
        <v>162.54</v>
      </c>
      <c r="E196" s="24">
        <v>90.57</v>
      </c>
      <c r="F196" s="24">
        <v>14.07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2.98</v>
      </c>
      <c r="M196" s="24">
        <v>10.04</v>
      </c>
      <c r="N196" s="24">
        <v>15.66</v>
      </c>
      <c r="O196" s="24">
        <v>27.45</v>
      </c>
      <c r="P196" s="24">
        <v>15.33</v>
      </c>
      <c r="Q196" s="24">
        <v>23.23</v>
      </c>
      <c r="R196" s="24">
        <v>39.4</v>
      </c>
      <c r="S196" s="24">
        <v>63.95</v>
      </c>
      <c r="T196" s="24">
        <v>44.82</v>
      </c>
      <c r="U196" s="24">
        <v>0</v>
      </c>
      <c r="V196" s="24">
        <v>0</v>
      </c>
      <c r="W196" s="24">
        <v>55.42</v>
      </c>
      <c r="X196" s="24">
        <v>128.73</v>
      </c>
      <c r="Y196" s="25">
        <v>0.61</v>
      </c>
    </row>
    <row r="197" spans="1:25" ht="15.75">
      <c r="A197" s="22" t="str">
        <f t="shared" si="4"/>
        <v>24.09.2017</v>
      </c>
      <c r="B197" s="23">
        <v>1.72</v>
      </c>
      <c r="C197" s="24">
        <v>43.41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33.02</v>
      </c>
      <c r="X197" s="24">
        <v>82.08</v>
      </c>
      <c r="Y197" s="25">
        <v>20.56</v>
      </c>
    </row>
    <row r="198" spans="1:25" ht="15.75">
      <c r="A198" s="22" t="str">
        <f t="shared" si="4"/>
        <v>25.09.2017</v>
      </c>
      <c r="B198" s="23">
        <v>0</v>
      </c>
      <c r="C198" s="24">
        <v>49.16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76.27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55.31</v>
      </c>
    </row>
    <row r="199" spans="1:25" ht="15.75">
      <c r="A199" s="22" t="str">
        <f t="shared" si="4"/>
        <v>26.09.2017</v>
      </c>
      <c r="B199" s="23">
        <v>24.47</v>
      </c>
      <c r="C199" s="24">
        <v>202.43</v>
      </c>
      <c r="D199" s="24">
        <v>16.27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11.36</v>
      </c>
      <c r="N199" s="24">
        <v>0</v>
      </c>
      <c r="O199" s="24">
        <v>27.58</v>
      </c>
      <c r="P199" s="24">
        <v>23.59</v>
      </c>
      <c r="Q199" s="24">
        <v>18.52</v>
      </c>
      <c r="R199" s="24">
        <v>10.7</v>
      </c>
      <c r="S199" s="24">
        <v>8.07</v>
      </c>
      <c r="T199" s="24">
        <v>1.91</v>
      </c>
      <c r="U199" s="24">
        <v>0</v>
      </c>
      <c r="V199" s="24">
        <v>0</v>
      </c>
      <c r="W199" s="24">
        <v>81.28</v>
      </c>
      <c r="X199" s="24">
        <v>216.18</v>
      </c>
      <c r="Y199" s="25">
        <v>108.07</v>
      </c>
    </row>
    <row r="200" spans="1:25" ht="15.75">
      <c r="A200" s="22" t="str">
        <f t="shared" si="4"/>
        <v>27.09.2017</v>
      </c>
      <c r="B200" s="23">
        <v>92.25</v>
      </c>
      <c r="C200" s="24">
        <v>194.66</v>
      </c>
      <c r="D200" s="24">
        <v>9.92</v>
      </c>
      <c r="E200" s="24">
        <v>6.51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6.47</v>
      </c>
      <c r="R200" s="24">
        <v>21.08</v>
      </c>
      <c r="S200" s="24">
        <v>1.73</v>
      </c>
      <c r="T200" s="24">
        <v>0</v>
      </c>
      <c r="U200" s="24">
        <v>0</v>
      </c>
      <c r="V200" s="24">
        <v>0</v>
      </c>
      <c r="W200" s="24">
        <v>144.46</v>
      </c>
      <c r="X200" s="24">
        <v>75.89</v>
      </c>
      <c r="Y200" s="25">
        <v>134.87</v>
      </c>
    </row>
    <row r="201" spans="1:25" ht="15.75">
      <c r="A201" s="22" t="str">
        <f t="shared" si="4"/>
        <v>28.09.2017</v>
      </c>
      <c r="B201" s="23">
        <v>135.45</v>
      </c>
      <c r="C201" s="24">
        <v>73.23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39.19</v>
      </c>
      <c r="X201" s="24">
        <v>60.82</v>
      </c>
      <c r="Y201" s="25">
        <v>61.33</v>
      </c>
    </row>
    <row r="202" spans="1:25" ht="15.75">
      <c r="A202" s="22" t="str">
        <f t="shared" si="4"/>
        <v>29.09.2017</v>
      </c>
      <c r="B202" s="23">
        <v>53.9</v>
      </c>
      <c r="C202" s="24">
        <v>90.92</v>
      </c>
      <c r="D202" s="24">
        <v>48.34</v>
      </c>
      <c r="E202" s="24">
        <v>79.9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10.97</v>
      </c>
      <c r="W202" s="24">
        <v>194.06</v>
      </c>
      <c r="X202" s="24">
        <v>344.07</v>
      </c>
      <c r="Y202" s="25">
        <v>225.21</v>
      </c>
    </row>
    <row r="203" spans="1:25" ht="16.5" thickBot="1">
      <c r="A203" s="26" t="str">
        <f t="shared" si="4"/>
        <v>30.09.2017</v>
      </c>
      <c r="B203" s="27">
        <v>217.65</v>
      </c>
      <c r="C203" s="28">
        <v>111.08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2.44</v>
      </c>
      <c r="Q203" s="28">
        <v>5.48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96.31</v>
      </c>
      <c r="Y203" s="29">
        <v>207.14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4.39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145.17</v>
      </c>
      <c r="R207" s="53"/>
      <c r="Z207" s="48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2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645060.13</v>
      </c>
      <c r="R209" s="58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8" s="2" customFormat="1" ht="15.75">
      <c r="A211" s="31"/>
      <c r="I211" s="3"/>
      <c r="J211" s="3"/>
      <c r="R211" s="48"/>
    </row>
    <row r="212" spans="1:21" ht="39.75" customHeight="1">
      <c r="A212" s="62" t="s">
        <v>39</v>
      </c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3"/>
      <c r="T212" s="63"/>
      <c r="U212" s="63"/>
    </row>
    <row r="213" spans="1:18" ht="18.75">
      <c r="A213" s="64"/>
      <c r="B213" s="65"/>
      <c r="C213" s="65"/>
      <c r="D213" s="65"/>
      <c r="E213" s="65"/>
      <c r="F213" s="65"/>
      <c r="G213" s="65"/>
      <c r="H213" s="65"/>
      <c r="I213" s="65"/>
      <c r="J213" s="66"/>
      <c r="K213" s="65"/>
      <c r="L213" s="65"/>
      <c r="M213" s="66"/>
      <c r="N213" s="65"/>
      <c r="O213" s="65"/>
      <c r="P213" s="66"/>
      <c r="Q213" s="67"/>
      <c r="R213" s="67"/>
    </row>
    <row r="214" spans="1:18" ht="21.75" customHeight="1">
      <c r="A214" s="68" t="s">
        <v>40</v>
      </c>
      <c r="B214" s="68"/>
      <c r="C214" s="68"/>
      <c r="D214" s="68"/>
      <c r="E214" s="68"/>
      <c r="F214" s="68"/>
      <c r="G214" s="69" t="s">
        <v>41</v>
      </c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</row>
    <row r="215" spans="1:21" s="73" customFormat="1" ht="24" customHeight="1">
      <c r="A215" s="68"/>
      <c r="B215" s="68"/>
      <c r="C215" s="68"/>
      <c r="D215" s="68"/>
      <c r="E215" s="68"/>
      <c r="F215" s="68"/>
      <c r="G215" s="70" t="s">
        <v>42</v>
      </c>
      <c r="H215" s="70"/>
      <c r="I215" s="70"/>
      <c r="J215" s="70" t="s">
        <v>43</v>
      </c>
      <c r="K215" s="70"/>
      <c r="L215" s="70"/>
      <c r="M215" s="70" t="s">
        <v>44</v>
      </c>
      <c r="N215" s="70"/>
      <c r="O215" s="70"/>
      <c r="P215" s="70" t="s">
        <v>45</v>
      </c>
      <c r="Q215" s="70"/>
      <c r="R215" s="70"/>
      <c r="S215" s="71"/>
      <c r="T215" s="72"/>
      <c r="U215" s="72"/>
    </row>
    <row r="216" spans="1:21" s="76" customFormat="1" ht="61.5" customHeight="1">
      <c r="A216" s="68" t="s">
        <v>46</v>
      </c>
      <c r="B216" s="68"/>
      <c r="C216" s="68"/>
      <c r="D216" s="68"/>
      <c r="E216" s="68"/>
      <c r="F216" s="68"/>
      <c r="G216" s="74">
        <v>517243.79</v>
      </c>
      <c r="H216" s="74"/>
      <c r="I216" s="74"/>
      <c r="J216" s="74">
        <v>866760.47</v>
      </c>
      <c r="K216" s="74"/>
      <c r="L216" s="74"/>
      <c r="M216" s="74">
        <v>1132791.33</v>
      </c>
      <c r="N216" s="74"/>
      <c r="O216" s="74"/>
      <c r="P216" s="74">
        <v>1194793.47</v>
      </c>
      <c r="Q216" s="74"/>
      <c r="R216" s="74"/>
      <c r="S216" s="75"/>
      <c r="T216" s="75"/>
      <c r="U216" s="75"/>
    </row>
  </sheetData>
  <sheetProtection/>
  <mergeCells count="34">
    <mergeCell ref="A216:F216"/>
    <mergeCell ref="G216:I216"/>
    <mergeCell ref="J216:L216"/>
    <mergeCell ref="M216:O216"/>
    <mergeCell ref="P216:R216"/>
    <mergeCell ref="A207:P207"/>
    <mergeCell ref="Q207:R207"/>
    <mergeCell ref="Q209:R209"/>
    <mergeCell ref="A212:R212"/>
    <mergeCell ref="A214:F215"/>
    <mergeCell ref="G214:R214"/>
    <mergeCell ref="G215:I215"/>
    <mergeCell ref="J215:L215"/>
    <mergeCell ref="M215:O215"/>
    <mergeCell ref="P215:R215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49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1119.81</v>
      </c>
      <c r="C9" s="19">
        <v>1088.43</v>
      </c>
      <c r="D9" s="19">
        <v>1151.68</v>
      </c>
      <c r="E9" s="19">
        <v>1069.39</v>
      </c>
      <c r="F9" s="19">
        <v>1046.69</v>
      </c>
      <c r="G9" s="19">
        <v>1035.55</v>
      </c>
      <c r="H9" s="19">
        <v>1046.31</v>
      </c>
      <c r="I9" s="19">
        <v>1088.9</v>
      </c>
      <c r="J9" s="19">
        <v>1225.91</v>
      </c>
      <c r="K9" s="19">
        <v>1315.32</v>
      </c>
      <c r="L9" s="19">
        <v>1304.48</v>
      </c>
      <c r="M9" s="19">
        <v>1307.04</v>
      </c>
      <c r="N9" s="19">
        <v>1307.1</v>
      </c>
      <c r="O9" s="19">
        <v>1310</v>
      </c>
      <c r="P9" s="19">
        <v>1303.8</v>
      </c>
      <c r="Q9" s="19">
        <v>1302.52</v>
      </c>
      <c r="R9" s="19">
        <v>1301.4</v>
      </c>
      <c r="S9" s="19">
        <v>1296.97</v>
      </c>
      <c r="T9" s="19">
        <v>1284.3</v>
      </c>
      <c r="U9" s="19">
        <v>1293.77</v>
      </c>
      <c r="V9" s="19">
        <v>1365.52</v>
      </c>
      <c r="W9" s="19">
        <v>1353.31</v>
      </c>
      <c r="X9" s="19">
        <v>1371.61</v>
      </c>
      <c r="Y9" s="20">
        <v>1281.16</v>
      </c>
      <c r="Z9" s="21"/>
    </row>
    <row r="10" spans="1:25" ht="15.75">
      <c r="A10" s="22" t="s">
        <v>56</v>
      </c>
      <c r="B10" s="23">
        <v>1253.15</v>
      </c>
      <c r="C10" s="24">
        <v>1171.77</v>
      </c>
      <c r="D10" s="24">
        <v>1186.4</v>
      </c>
      <c r="E10" s="24">
        <v>1140.52</v>
      </c>
      <c r="F10" s="24">
        <v>1080.76</v>
      </c>
      <c r="G10" s="24">
        <v>1055.49</v>
      </c>
      <c r="H10" s="24">
        <v>1034.26</v>
      </c>
      <c r="I10" s="24">
        <v>1081.04</v>
      </c>
      <c r="J10" s="24">
        <v>1155.45</v>
      </c>
      <c r="K10" s="24">
        <v>1336.22</v>
      </c>
      <c r="L10" s="24">
        <v>1401.56</v>
      </c>
      <c r="M10" s="24">
        <v>1461.85</v>
      </c>
      <c r="N10" s="24">
        <v>1460.13</v>
      </c>
      <c r="O10" s="24">
        <v>1461.27</v>
      </c>
      <c r="P10" s="24">
        <v>1449.05</v>
      </c>
      <c r="Q10" s="24">
        <v>1449.81</v>
      </c>
      <c r="R10" s="24">
        <v>1448.25</v>
      </c>
      <c r="S10" s="24">
        <v>1441.3</v>
      </c>
      <c r="T10" s="24">
        <v>1445.32</v>
      </c>
      <c r="U10" s="24">
        <v>1450.07</v>
      </c>
      <c r="V10" s="24">
        <v>1457.88</v>
      </c>
      <c r="W10" s="24">
        <v>1460.77</v>
      </c>
      <c r="X10" s="24">
        <v>1427.92</v>
      </c>
      <c r="Y10" s="25">
        <v>1295.67</v>
      </c>
    </row>
    <row r="11" spans="1:25" ht="15.75">
      <c r="A11" s="22" t="s">
        <v>57</v>
      </c>
      <c r="B11" s="23">
        <v>1167.37</v>
      </c>
      <c r="C11" s="24">
        <v>1161.39</v>
      </c>
      <c r="D11" s="24">
        <v>1169.17</v>
      </c>
      <c r="E11" s="24">
        <v>1007.79</v>
      </c>
      <c r="F11" s="24">
        <v>964.6</v>
      </c>
      <c r="G11" s="24">
        <v>944.28</v>
      </c>
      <c r="H11" s="24">
        <v>939.57</v>
      </c>
      <c r="I11" s="24">
        <v>945.97</v>
      </c>
      <c r="J11" s="24">
        <v>1031.26</v>
      </c>
      <c r="K11" s="24">
        <v>1179.87</v>
      </c>
      <c r="L11" s="24">
        <v>1276.01</v>
      </c>
      <c r="M11" s="24">
        <v>1358.79</v>
      </c>
      <c r="N11" s="24">
        <v>1360.87</v>
      </c>
      <c r="O11" s="24">
        <v>1365.85</v>
      </c>
      <c r="P11" s="24">
        <v>1366.15</v>
      </c>
      <c r="Q11" s="24">
        <v>1365.53</v>
      </c>
      <c r="R11" s="24">
        <v>1373.96</v>
      </c>
      <c r="S11" s="24">
        <v>1370.3</v>
      </c>
      <c r="T11" s="24">
        <v>1381.4</v>
      </c>
      <c r="U11" s="24">
        <v>1392.16</v>
      </c>
      <c r="V11" s="24">
        <v>1395.51</v>
      </c>
      <c r="W11" s="24">
        <v>1439.37</v>
      </c>
      <c r="X11" s="24">
        <v>1397.85</v>
      </c>
      <c r="Y11" s="25">
        <v>1229.89</v>
      </c>
    </row>
    <row r="12" spans="1:25" ht="15.75">
      <c r="A12" s="22" t="s">
        <v>58</v>
      </c>
      <c r="B12" s="23">
        <v>1163.03</v>
      </c>
      <c r="C12" s="24">
        <v>1129.11</v>
      </c>
      <c r="D12" s="24">
        <v>1051.67</v>
      </c>
      <c r="E12" s="24">
        <v>951.42</v>
      </c>
      <c r="F12" s="24">
        <v>923.62</v>
      </c>
      <c r="G12" s="24">
        <v>923.18</v>
      </c>
      <c r="H12" s="24">
        <v>947.59</v>
      </c>
      <c r="I12" s="24">
        <v>1011.09</v>
      </c>
      <c r="J12" s="24">
        <v>1175.36</v>
      </c>
      <c r="K12" s="24">
        <v>1288.88</v>
      </c>
      <c r="L12" s="24">
        <v>1360.54</v>
      </c>
      <c r="M12" s="24">
        <v>1352.46</v>
      </c>
      <c r="N12" s="24">
        <v>1297.09</v>
      </c>
      <c r="O12" s="24">
        <v>1294.11</v>
      </c>
      <c r="P12" s="24">
        <v>1288.09</v>
      </c>
      <c r="Q12" s="24">
        <v>1295.82</v>
      </c>
      <c r="R12" s="24">
        <v>1340.15</v>
      </c>
      <c r="S12" s="24">
        <v>1320.27</v>
      </c>
      <c r="T12" s="24">
        <v>1317.34</v>
      </c>
      <c r="U12" s="24">
        <v>1297.5</v>
      </c>
      <c r="V12" s="24">
        <v>1291.96</v>
      </c>
      <c r="W12" s="24">
        <v>1285.6</v>
      </c>
      <c r="X12" s="24">
        <v>1272.03</v>
      </c>
      <c r="Y12" s="25">
        <v>1068.1</v>
      </c>
    </row>
    <row r="13" spans="1:25" ht="15.75">
      <c r="A13" s="22" t="s">
        <v>59</v>
      </c>
      <c r="B13" s="23">
        <v>1003.34</v>
      </c>
      <c r="C13" s="24">
        <v>956.9</v>
      </c>
      <c r="D13" s="24">
        <v>966.56</v>
      </c>
      <c r="E13" s="24">
        <v>939.11</v>
      </c>
      <c r="F13" s="24">
        <v>902.4</v>
      </c>
      <c r="G13" s="24">
        <v>896.67</v>
      </c>
      <c r="H13" s="24">
        <v>943.15</v>
      </c>
      <c r="I13" s="24">
        <v>988.03</v>
      </c>
      <c r="J13" s="24">
        <v>1062.66</v>
      </c>
      <c r="K13" s="24">
        <v>1055.21</v>
      </c>
      <c r="L13" s="24">
        <v>1080.54</v>
      </c>
      <c r="M13" s="24">
        <v>1080.61</v>
      </c>
      <c r="N13" s="24">
        <v>1074.08</v>
      </c>
      <c r="O13" s="24">
        <v>1092.25</v>
      </c>
      <c r="P13" s="24">
        <v>1073.53</v>
      </c>
      <c r="Q13" s="24">
        <v>1063.66</v>
      </c>
      <c r="R13" s="24">
        <v>1075.63</v>
      </c>
      <c r="S13" s="24">
        <v>1074.92</v>
      </c>
      <c r="T13" s="24">
        <v>1094.11</v>
      </c>
      <c r="U13" s="24">
        <v>1164.74</v>
      </c>
      <c r="V13" s="24">
        <v>1136.22</v>
      </c>
      <c r="W13" s="24">
        <v>1134.96</v>
      </c>
      <c r="X13" s="24">
        <v>1037.7</v>
      </c>
      <c r="Y13" s="25">
        <v>964.22</v>
      </c>
    </row>
    <row r="14" spans="1:25" ht="15.75">
      <c r="A14" s="22" t="s">
        <v>60</v>
      </c>
      <c r="B14" s="23">
        <v>934.37</v>
      </c>
      <c r="C14" s="24">
        <v>944.43</v>
      </c>
      <c r="D14" s="24">
        <v>951.26</v>
      </c>
      <c r="E14" s="24">
        <v>912.88</v>
      </c>
      <c r="F14" s="24">
        <v>913.55</v>
      </c>
      <c r="G14" s="24">
        <v>918.71</v>
      </c>
      <c r="H14" s="24">
        <v>942.41</v>
      </c>
      <c r="I14" s="24">
        <v>1011.76</v>
      </c>
      <c r="J14" s="24">
        <v>1159.42</v>
      </c>
      <c r="K14" s="24">
        <v>1233.63</v>
      </c>
      <c r="L14" s="24">
        <v>1241.39</v>
      </c>
      <c r="M14" s="24">
        <v>1248.51</v>
      </c>
      <c r="N14" s="24">
        <v>1298.34</v>
      </c>
      <c r="O14" s="24">
        <v>1286.06</v>
      </c>
      <c r="P14" s="24">
        <v>1268.75</v>
      </c>
      <c r="Q14" s="24">
        <v>1264.18</v>
      </c>
      <c r="R14" s="24">
        <v>1265.45</v>
      </c>
      <c r="S14" s="24">
        <v>1265.26</v>
      </c>
      <c r="T14" s="24">
        <v>1274.97</v>
      </c>
      <c r="U14" s="24">
        <v>1264.94</v>
      </c>
      <c r="V14" s="24">
        <v>1303.16</v>
      </c>
      <c r="W14" s="24">
        <v>1283.46</v>
      </c>
      <c r="X14" s="24">
        <v>1228.4</v>
      </c>
      <c r="Y14" s="25">
        <v>1154.73</v>
      </c>
    </row>
    <row r="15" spans="1:25" ht="15.75">
      <c r="A15" s="22" t="s">
        <v>61</v>
      </c>
      <c r="B15" s="23">
        <v>1056.61</v>
      </c>
      <c r="C15" s="24">
        <v>1009.78</v>
      </c>
      <c r="D15" s="24">
        <v>1006.71</v>
      </c>
      <c r="E15" s="24">
        <v>963.97</v>
      </c>
      <c r="F15" s="24">
        <v>945.29</v>
      </c>
      <c r="G15" s="24">
        <v>958.24</v>
      </c>
      <c r="H15" s="24">
        <v>1014.83</v>
      </c>
      <c r="I15" s="24">
        <v>1099.1</v>
      </c>
      <c r="J15" s="24">
        <v>1255.06</v>
      </c>
      <c r="K15" s="24">
        <v>1319.53</v>
      </c>
      <c r="L15" s="24">
        <v>1307.02</v>
      </c>
      <c r="M15" s="24">
        <v>1304.55</v>
      </c>
      <c r="N15" s="24">
        <v>1295.66</v>
      </c>
      <c r="O15" s="24">
        <v>1296.63</v>
      </c>
      <c r="P15" s="24">
        <v>1287.34</v>
      </c>
      <c r="Q15" s="24">
        <v>1284.81</v>
      </c>
      <c r="R15" s="24">
        <v>1280.5</v>
      </c>
      <c r="S15" s="24">
        <v>1276.97</v>
      </c>
      <c r="T15" s="24">
        <v>1278.6</v>
      </c>
      <c r="U15" s="24">
        <v>1292.34</v>
      </c>
      <c r="V15" s="24">
        <v>1306.72</v>
      </c>
      <c r="W15" s="24">
        <v>1293.21</v>
      </c>
      <c r="X15" s="24">
        <v>1294.78</v>
      </c>
      <c r="Y15" s="25">
        <v>1247.51</v>
      </c>
    </row>
    <row r="16" spans="1:25" ht="15.75">
      <c r="A16" s="22" t="s">
        <v>62</v>
      </c>
      <c r="B16" s="23">
        <v>1176.38</v>
      </c>
      <c r="C16" s="24">
        <v>1148.85</v>
      </c>
      <c r="D16" s="24">
        <v>1052.38</v>
      </c>
      <c r="E16" s="24">
        <v>987.73</v>
      </c>
      <c r="F16" s="24">
        <v>981.74</v>
      </c>
      <c r="G16" s="24">
        <v>999.62</v>
      </c>
      <c r="H16" s="24">
        <v>1038.69</v>
      </c>
      <c r="I16" s="24">
        <v>1140.19</v>
      </c>
      <c r="J16" s="24">
        <v>1186.38</v>
      </c>
      <c r="K16" s="24">
        <v>1314.11</v>
      </c>
      <c r="L16" s="24">
        <v>1318.13</v>
      </c>
      <c r="M16" s="24">
        <v>1319.3</v>
      </c>
      <c r="N16" s="24">
        <v>1309.96</v>
      </c>
      <c r="O16" s="24">
        <v>1314.09</v>
      </c>
      <c r="P16" s="24">
        <v>1309.49</v>
      </c>
      <c r="Q16" s="24">
        <v>1304.21</v>
      </c>
      <c r="R16" s="24">
        <v>1302.49</v>
      </c>
      <c r="S16" s="24">
        <v>1298.95</v>
      </c>
      <c r="T16" s="24">
        <v>1314.17</v>
      </c>
      <c r="U16" s="24">
        <v>1319.66</v>
      </c>
      <c r="V16" s="24">
        <v>1327.08</v>
      </c>
      <c r="W16" s="24">
        <v>1297.84</v>
      </c>
      <c r="X16" s="24">
        <v>1278.89</v>
      </c>
      <c r="Y16" s="25">
        <v>1210.72</v>
      </c>
    </row>
    <row r="17" spans="1:25" ht="15.75">
      <c r="A17" s="22" t="s">
        <v>63</v>
      </c>
      <c r="B17" s="23">
        <v>1181.14</v>
      </c>
      <c r="C17" s="24">
        <v>1174.72</v>
      </c>
      <c r="D17" s="24">
        <v>1159.56</v>
      </c>
      <c r="E17" s="24">
        <v>1090.46</v>
      </c>
      <c r="F17" s="24">
        <v>1050.11</v>
      </c>
      <c r="G17" s="24">
        <v>1040.35</v>
      </c>
      <c r="H17" s="24">
        <v>1062.59</v>
      </c>
      <c r="I17" s="24">
        <v>1123.67</v>
      </c>
      <c r="J17" s="24">
        <v>1176.28</v>
      </c>
      <c r="K17" s="24">
        <v>1258.42</v>
      </c>
      <c r="L17" s="24">
        <v>1394.46</v>
      </c>
      <c r="M17" s="24">
        <v>1405.52</v>
      </c>
      <c r="N17" s="24">
        <v>1404.5</v>
      </c>
      <c r="O17" s="24">
        <v>1405.73</v>
      </c>
      <c r="P17" s="24">
        <v>1396.04</v>
      </c>
      <c r="Q17" s="24">
        <v>1400.35</v>
      </c>
      <c r="R17" s="24">
        <v>1404.77</v>
      </c>
      <c r="S17" s="24">
        <v>1404.41</v>
      </c>
      <c r="T17" s="24">
        <v>1409.31</v>
      </c>
      <c r="U17" s="24">
        <v>1405.85</v>
      </c>
      <c r="V17" s="24">
        <v>1421.79</v>
      </c>
      <c r="W17" s="24">
        <v>1417.07</v>
      </c>
      <c r="X17" s="24">
        <v>1390.49</v>
      </c>
      <c r="Y17" s="25">
        <v>1349.06</v>
      </c>
    </row>
    <row r="18" spans="1:25" ht="15.75">
      <c r="A18" s="22" t="s">
        <v>64</v>
      </c>
      <c r="B18" s="23">
        <v>1286.05</v>
      </c>
      <c r="C18" s="24">
        <v>1187.97</v>
      </c>
      <c r="D18" s="24">
        <v>1162.8</v>
      </c>
      <c r="E18" s="24">
        <v>1104.86</v>
      </c>
      <c r="F18" s="24">
        <v>1085.93</v>
      </c>
      <c r="G18" s="24">
        <v>1068.87</v>
      </c>
      <c r="H18" s="24">
        <v>1079.85</v>
      </c>
      <c r="I18" s="24">
        <v>1112.69</v>
      </c>
      <c r="J18" s="24">
        <v>1151.54</v>
      </c>
      <c r="K18" s="24">
        <v>1197.62</v>
      </c>
      <c r="L18" s="24">
        <v>1323.07</v>
      </c>
      <c r="M18" s="24">
        <v>1387.64</v>
      </c>
      <c r="N18" s="24">
        <v>1388</v>
      </c>
      <c r="O18" s="24">
        <v>1390.09</v>
      </c>
      <c r="P18" s="24">
        <v>1383.17</v>
      </c>
      <c r="Q18" s="24">
        <v>1380.42</v>
      </c>
      <c r="R18" s="24">
        <v>1382.08</v>
      </c>
      <c r="S18" s="24">
        <v>1392.03</v>
      </c>
      <c r="T18" s="24">
        <v>1407.75</v>
      </c>
      <c r="U18" s="24">
        <v>1412.31</v>
      </c>
      <c r="V18" s="24">
        <v>1424.51</v>
      </c>
      <c r="W18" s="24">
        <v>1442.64</v>
      </c>
      <c r="X18" s="24">
        <v>1416.6</v>
      </c>
      <c r="Y18" s="25">
        <v>1375.37</v>
      </c>
    </row>
    <row r="19" spans="1:25" ht="15.75">
      <c r="A19" s="22" t="s">
        <v>65</v>
      </c>
      <c r="B19" s="23">
        <v>1296.2</v>
      </c>
      <c r="C19" s="24">
        <v>1274.86</v>
      </c>
      <c r="D19" s="24">
        <v>1144.73</v>
      </c>
      <c r="E19" s="24">
        <v>1074</v>
      </c>
      <c r="F19" s="24">
        <v>1071.39</v>
      </c>
      <c r="G19" s="24">
        <v>1066.79</v>
      </c>
      <c r="H19" s="24">
        <v>1096.85</v>
      </c>
      <c r="I19" s="24">
        <v>1222.14</v>
      </c>
      <c r="J19" s="24">
        <v>1368.95</v>
      </c>
      <c r="K19" s="24">
        <v>1426.71</v>
      </c>
      <c r="L19" s="24">
        <v>1468.78</v>
      </c>
      <c r="M19" s="24">
        <v>1484.59</v>
      </c>
      <c r="N19" s="24">
        <v>1453.39</v>
      </c>
      <c r="O19" s="24">
        <v>1432.99</v>
      </c>
      <c r="P19" s="24">
        <v>1417.21</v>
      </c>
      <c r="Q19" s="24">
        <v>1424.18</v>
      </c>
      <c r="R19" s="24">
        <v>1431.43</v>
      </c>
      <c r="S19" s="24">
        <v>1435.66</v>
      </c>
      <c r="T19" s="24">
        <v>1442.64</v>
      </c>
      <c r="U19" s="24">
        <v>1437.86</v>
      </c>
      <c r="V19" s="24">
        <v>1468.18</v>
      </c>
      <c r="W19" s="24">
        <v>1463.6</v>
      </c>
      <c r="X19" s="24">
        <v>1419.83</v>
      </c>
      <c r="Y19" s="25">
        <v>1326.05</v>
      </c>
    </row>
    <row r="20" spans="1:25" ht="15.75">
      <c r="A20" s="22" t="s">
        <v>66</v>
      </c>
      <c r="B20" s="23">
        <v>1260.64</v>
      </c>
      <c r="C20" s="24">
        <v>1175.17</v>
      </c>
      <c r="D20" s="24">
        <v>1067.81</v>
      </c>
      <c r="E20" s="24">
        <v>1017.49</v>
      </c>
      <c r="F20" s="24">
        <v>1004.37</v>
      </c>
      <c r="G20" s="24">
        <v>1020.58</v>
      </c>
      <c r="H20" s="24">
        <v>1085.35</v>
      </c>
      <c r="I20" s="24">
        <v>1212.98</v>
      </c>
      <c r="J20" s="24">
        <v>1417.04</v>
      </c>
      <c r="K20" s="24">
        <v>1473.67</v>
      </c>
      <c r="L20" s="24">
        <v>1560.79</v>
      </c>
      <c r="M20" s="24">
        <v>1581.66</v>
      </c>
      <c r="N20" s="24">
        <v>1573.32</v>
      </c>
      <c r="O20" s="24">
        <v>1554.02</v>
      </c>
      <c r="P20" s="24">
        <v>1521.4</v>
      </c>
      <c r="Q20" s="24">
        <v>1526.15</v>
      </c>
      <c r="R20" s="24">
        <v>1563.44</v>
      </c>
      <c r="S20" s="24">
        <v>1557.15</v>
      </c>
      <c r="T20" s="24">
        <v>1571.45</v>
      </c>
      <c r="U20" s="24">
        <v>1557.53</v>
      </c>
      <c r="V20" s="24">
        <v>1517.78</v>
      </c>
      <c r="W20" s="24">
        <v>1477.64</v>
      </c>
      <c r="X20" s="24">
        <v>1411.86</v>
      </c>
      <c r="Y20" s="25">
        <v>1319.88</v>
      </c>
    </row>
    <row r="21" spans="1:25" ht="15.75">
      <c r="A21" s="22" t="s">
        <v>67</v>
      </c>
      <c r="B21" s="23">
        <v>1241.12</v>
      </c>
      <c r="C21" s="24">
        <v>1160.89</v>
      </c>
      <c r="D21" s="24">
        <v>1033.07</v>
      </c>
      <c r="E21" s="24">
        <v>983.2</v>
      </c>
      <c r="F21" s="24">
        <v>970.11</v>
      </c>
      <c r="G21" s="24">
        <v>980.36</v>
      </c>
      <c r="H21" s="24">
        <v>1029.23</v>
      </c>
      <c r="I21" s="24">
        <v>1166.41</v>
      </c>
      <c r="J21" s="24">
        <v>1247.4</v>
      </c>
      <c r="K21" s="24">
        <v>1423.03</v>
      </c>
      <c r="L21" s="24">
        <v>1459.17</v>
      </c>
      <c r="M21" s="24">
        <v>1484.7</v>
      </c>
      <c r="N21" s="24">
        <v>1465.1</v>
      </c>
      <c r="O21" s="24">
        <v>1456.52</v>
      </c>
      <c r="P21" s="24">
        <v>1446.29</v>
      </c>
      <c r="Q21" s="24">
        <v>1450.18</v>
      </c>
      <c r="R21" s="24">
        <v>1455.35</v>
      </c>
      <c r="S21" s="24">
        <v>1461.92</v>
      </c>
      <c r="T21" s="24">
        <v>1467.42</v>
      </c>
      <c r="U21" s="24">
        <v>1477.22</v>
      </c>
      <c r="V21" s="24">
        <v>1459.32</v>
      </c>
      <c r="W21" s="24">
        <v>1437.09</v>
      </c>
      <c r="X21" s="24">
        <v>1394.57</v>
      </c>
      <c r="Y21" s="25">
        <v>1226.85</v>
      </c>
    </row>
    <row r="22" spans="1:25" ht="15.75">
      <c r="A22" s="22" t="s">
        <v>68</v>
      </c>
      <c r="B22" s="23">
        <v>1181.97</v>
      </c>
      <c r="C22" s="24">
        <v>1146.58</v>
      </c>
      <c r="D22" s="24">
        <v>1057.52</v>
      </c>
      <c r="E22" s="24">
        <v>1009.8</v>
      </c>
      <c r="F22" s="24">
        <v>1004.93</v>
      </c>
      <c r="G22" s="24">
        <v>1024.42</v>
      </c>
      <c r="H22" s="24">
        <v>1056.09</v>
      </c>
      <c r="I22" s="24">
        <v>1143.62</v>
      </c>
      <c r="J22" s="24">
        <v>1234.64</v>
      </c>
      <c r="K22" s="24">
        <v>1375.67</v>
      </c>
      <c r="L22" s="24">
        <v>1387.27</v>
      </c>
      <c r="M22" s="24">
        <v>1416.23</v>
      </c>
      <c r="N22" s="24">
        <v>1386.02</v>
      </c>
      <c r="O22" s="24">
        <v>1358.96</v>
      </c>
      <c r="P22" s="24">
        <v>1357.77</v>
      </c>
      <c r="Q22" s="24">
        <v>1362.05</v>
      </c>
      <c r="R22" s="24">
        <v>1376</v>
      </c>
      <c r="S22" s="24">
        <v>1370.46</v>
      </c>
      <c r="T22" s="24">
        <v>1383.12</v>
      </c>
      <c r="U22" s="24">
        <v>1379.56</v>
      </c>
      <c r="V22" s="24">
        <v>1367.73</v>
      </c>
      <c r="W22" s="24">
        <v>1308.44</v>
      </c>
      <c r="X22" s="24">
        <v>1223.83</v>
      </c>
      <c r="Y22" s="25">
        <v>1198.87</v>
      </c>
    </row>
    <row r="23" spans="1:25" ht="15.75">
      <c r="A23" s="22" t="s">
        <v>69</v>
      </c>
      <c r="B23" s="23">
        <v>1144.22</v>
      </c>
      <c r="C23" s="24">
        <v>1098.58</v>
      </c>
      <c r="D23" s="24">
        <v>1047.39</v>
      </c>
      <c r="E23" s="24">
        <v>978.29</v>
      </c>
      <c r="F23" s="24">
        <v>951.04</v>
      </c>
      <c r="G23" s="24">
        <v>953.44</v>
      </c>
      <c r="H23" s="24">
        <v>1009.84</v>
      </c>
      <c r="I23" s="24">
        <v>1083.43</v>
      </c>
      <c r="J23" s="24">
        <v>1203.46</v>
      </c>
      <c r="K23" s="24">
        <v>1335.88</v>
      </c>
      <c r="L23" s="24">
        <v>1385.69</v>
      </c>
      <c r="M23" s="24">
        <v>1391.36</v>
      </c>
      <c r="N23" s="24">
        <v>1385.27</v>
      </c>
      <c r="O23" s="24">
        <v>1375.16</v>
      </c>
      <c r="P23" s="24">
        <v>1371.88</v>
      </c>
      <c r="Q23" s="24">
        <v>1371.83</v>
      </c>
      <c r="R23" s="24">
        <v>1380.43</v>
      </c>
      <c r="S23" s="24">
        <v>1379.58</v>
      </c>
      <c r="T23" s="24">
        <v>1391.48</v>
      </c>
      <c r="U23" s="24">
        <v>1391.19</v>
      </c>
      <c r="V23" s="24">
        <v>1371.75</v>
      </c>
      <c r="W23" s="24">
        <v>1261.73</v>
      </c>
      <c r="X23" s="24">
        <v>1235.18</v>
      </c>
      <c r="Y23" s="25">
        <v>1194.95</v>
      </c>
    </row>
    <row r="24" spans="1:25" ht="15.75">
      <c r="A24" s="22" t="s">
        <v>70</v>
      </c>
      <c r="B24" s="23">
        <v>1094.43</v>
      </c>
      <c r="C24" s="24">
        <v>1074.93</v>
      </c>
      <c r="D24" s="24">
        <v>1078.93</v>
      </c>
      <c r="E24" s="24">
        <v>1017.08</v>
      </c>
      <c r="F24" s="24">
        <v>995.2</v>
      </c>
      <c r="G24" s="24">
        <v>1007.68</v>
      </c>
      <c r="H24" s="24">
        <v>1016.86</v>
      </c>
      <c r="I24" s="24">
        <v>1072.01</v>
      </c>
      <c r="J24" s="24">
        <v>1186.61</v>
      </c>
      <c r="K24" s="24">
        <v>1257.32</v>
      </c>
      <c r="L24" s="24">
        <v>1317.6</v>
      </c>
      <c r="M24" s="24">
        <v>1358.51</v>
      </c>
      <c r="N24" s="24">
        <v>1359.14</v>
      </c>
      <c r="O24" s="24">
        <v>1343.73</v>
      </c>
      <c r="P24" s="24">
        <v>1353.1</v>
      </c>
      <c r="Q24" s="24">
        <v>1363.24</v>
      </c>
      <c r="R24" s="24">
        <v>1378.56</v>
      </c>
      <c r="S24" s="24">
        <v>1369.11</v>
      </c>
      <c r="T24" s="24">
        <v>1393.72</v>
      </c>
      <c r="U24" s="24">
        <v>1405.66</v>
      </c>
      <c r="V24" s="24">
        <v>1407.35</v>
      </c>
      <c r="W24" s="24">
        <v>1444.43</v>
      </c>
      <c r="X24" s="24">
        <v>1390.6</v>
      </c>
      <c r="Y24" s="25">
        <v>1269.07</v>
      </c>
    </row>
    <row r="25" spans="1:25" ht="15.75">
      <c r="A25" s="22" t="s">
        <v>71</v>
      </c>
      <c r="B25" s="23">
        <v>1180.95</v>
      </c>
      <c r="C25" s="24">
        <v>1153.17</v>
      </c>
      <c r="D25" s="24">
        <v>1160.71</v>
      </c>
      <c r="E25" s="24">
        <v>1053.16</v>
      </c>
      <c r="F25" s="24">
        <v>1015.72</v>
      </c>
      <c r="G25" s="24">
        <v>1012.01</v>
      </c>
      <c r="H25" s="24">
        <v>1012.74</v>
      </c>
      <c r="I25" s="24">
        <v>1040.42</v>
      </c>
      <c r="J25" s="24">
        <v>1120.92</v>
      </c>
      <c r="K25" s="24">
        <v>1202.43</v>
      </c>
      <c r="L25" s="24">
        <v>1344.71</v>
      </c>
      <c r="M25" s="24">
        <v>1356.57</v>
      </c>
      <c r="N25" s="24">
        <v>1367</v>
      </c>
      <c r="O25" s="24">
        <v>1366.76</v>
      </c>
      <c r="P25" s="24">
        <v>1355.67</v>
      </c>
      <c r="Q25" s="24">
        <v>1362.73</v>
      </c>
      <c r="R25" s="24">
        <v>1348.35</v>
      </c>
      <c r="S25" s="24">
        <v>1355.35</v>
      </c>
      <c r="T25" s="24">
        <v>1374.92</v>
      </c>
      <c r="U25" s="24">
        <v>1397.45</v>
      </c>
      <c r="V25" s="24">
        <v>1511.26</v>
      </c>
      <c r="W25" s="24">
        <v>1561.98</v>
      </c>
      <c r="X25" s="24">
        <v>1440.83</v>
      </c>
      <c r="Y25" s="25">
        <v>1287</v>
      </c>
    </row>
    <row r="26" spans="1:25" ht="15.75">
      <c r="A26" s="22" t="s">
        <v>72</v>
      </c>
      <c r="B26" s="23">
        <v>1189.59</v>
      </c>
      <c r="C26" s="24">
        <v>1157.7</v>
      </c>
      <c r="D26" s="24">
        <v>1047.77</v>
      </c>
      <c r="E26" s="24">
        <v>976.75</v>
      </c>
      <c r="F26" s="24">
        <v>965.97</v>
      </c>
      <c r="G26" s="24">
        <v>977.26</v>
      </c>
      <c r="H26" s="24">
        <v>994.71</v>
      </c>
      <c r="I26" s="24">
        <v>1072.31</v>
      </c>
      <c r="J26" s="24">
        <v>1216.28</v>
      </c>
      <c r="K26" s="24">
        <v>1378.42</v>
      </c>
      <c r="L26" s="24">
        <v>1405.69</v>
      </c>
      <c r="M26" s="24">
        <v>1398.99</v>
      </c>
      <c r="N26" s="24">
        <v>1392.49</v>
      </c>
      <c r="O26" s="24">
        <v>1395.45</v>
      </c>
      <c r="P26" s="24">
        <v>1393.34</v>
      </c>
      <c r="Q26" s="24">
        <v>1387.9</v>
      </c>
      <c r="R26" s="24">
        <v>1382.34</v>
      </c>
      <c r="S26" s="24">
        <v>1381.75</v>
      </c>
      <c r="T26" s="24">
        <v>1388.62</v>
      </c>
      <c r="U26" s="24">
        <v>1394.66</v>
      </c>
      <c r="V26" s="24">
        <v>1404.84</v>
      </c>
      <c r="W26" s="24">
        <v>1397.97</v>
      </c>
      <c r="X26" s="24">
        <v>1359.04</v>
      </c>
      <c r="Y26" s="25">
        <v>1175.86</v>
      </c>
    </row>
    <row r="27" spans="1:25" ht="15.75">
      <c r="A27" s="22" t="s">
        <v>73</v>
      </c>
      <c r="B27" s="23">
        <v>1140.09</v>
      </c>
      <c r="C27" s="24">
        <v>1072.37</v>
      </c>
      <c r="D27" s="24">
        <v>1042.36</v>
      </c>
      <c r="E27" s="24">
        <v>1007.69</v>
      </c>
      <c r="F27" s="24">
        <v>979.78</v>
      </c>
      <c r="G27" s="24">
        <v>995.79</v>
      </c>
      <c r="H27" s="24">
        <v>1007.68</v>
      </c>
      <c r="I27" s="24">
        <v>1078.44</v>
      </c>
      <c r="J27" s="24">
        <v>1179.97</v>
      </c>
      <c r="K27" s="24">
        <v>1299.3</v>
      </c>
      <c r="L27" s="24">
        <v>1298.15</v>
      </c>
      <c r="M27" s="24">
        <v>1289.24</v>
      </c>
      <c r="N27" s="24">
        <v>1263.43</v>
      </c>
      <c r="O27" s="24">
        <v>1274.63</v>
      </c>
      <c r="P27" s="24">
        <v>1267.99</v>
      </c>
      <c r="Q27" s="24">
        <v>1257.71</v>
      </c>
      <c r="R27" s="24">
        <v>1247.81</v>
      </c>
      <c r="S27" s="24">
        <v>1259.42</v>
      </c>
      <c r="T27" s="24">
        <v>1279.61</v>
      </c>
      <c r="U27" s="24">
        <v>1334.74</v>
      </c>
      <c r="V27" s="24">
        <v>1354.49</v>
      </c>
      <c r="W27" s="24">
        <v>1286.42</v>
      </c>
      <c r="X27" s="24">
        <v>1211.01</v>
      </c>
      <c r="Y27" s="25">
        <v>1141.88</v>
      </c>
    </row>
    <row r="28" spans="1:25" ht="15.75">
      <c r="A28" s="22" t="s">
        <v>74</v>
      </c>
      <c r="B28" s="23">
        <v>1033.21</v>
      </c>
      <c r="C28" s="24">
        <v>1008.34</v>
      </c>
      <c r="D28" s="24">
        <v>1006.13</v>
      </c>
      <c r="E28" s="24">
        <v>990.97</v>
      </c>
      <c r="F28" s="24">
        <v>974.79</v>
      </c>
      <c r="G28" s="24">
        <v>1007.44</v>
      </c>
      <c r="H28" s="24">
        <v>1034.58</v>
      </c>
      <c r="I28" s="24">
        <v>1120.8</v>
      </c>
      <c r="J28" s="24">
        <v>1212.31</v>
      </c>
      <c r="K28" s="24">
        <v>1276.45</v>
      </c>
      <c r="L28" s="24">
        <v>1275.1</v>
      </c>
      <c r="M28" s="24">
        <v>1272.77</v>
      </c>
      <c r="N28" s="24">
        <v>1234.53</v>
      </c>
      <c r="O28" s="24">
        <v>1237.52</v>
      </c>
      <c r="P28" s="24">
        <v>1233.33</v>
      </c>
      <c r="Q28" s="24">
        <v>1186.93</v>
      </c>
      <c r="R28" s="24">
        <v>1181.6</v>
      </c>
      <c r="S28" s="24">
        <v>1195.56</v>
      </c>
      <c r="T28" s="24">
        <v>1239.81</v>
      </c>
      <c r="U28" s="24">
        <v>1272.9</v>
      </c>
      <c r="V28" s="24">
        <v>1363.41</v>
      </c>
      <c r="W28" s="24">
        <v>1269.2</v>
      </c>
      <c r="X28" s="24">
        <v>1166.72</v>
      </c>
      <c r="Y28" s="25">
        <v>1124.46</v>
      </c>
    </row>
    <row r="29" spans="1:25" ht="15.75">
      <c r="A29" s="22" t="s">
        <v>75</v>
      </c>
      <c r="B29" s="23">
        <v>1050.97</v>
      </c>
      <c r="C29" s="24">
        <v>1022.12</v>
      </c>
      <c r="D29" s="24">
        <v>1004.11</v>
      </c>
      <c r="E29" s="24">
        <v>969.13</v>
      </c>
      <c r="F29" s="24">
        <v>967.12</v>
      </c>
      <c r="G29" s="24">
        <v>984.78</v>
      </c>
      <c r="H29" s="24">
        <v>997.9</v>
      </c>
      <c r="I29" s="24">
        <v>1065.09</v>
      </c>
      <c r="J29" s="24">
        <v>1217.69</v>
      </c>
      <c r="K29" s="24">
        <v>1376.71</v>
      </c>
      <c r="L29" s="24">
        <v>1594.47</v>
      </c>
      <c r="M29" s="24">
        <v>1598.07</v>
      </c>
      <c r="N29" s="24">
        <v>1602.85</v>
      </c>
      <c r="O29" s="24">
        <v>1542.5</v>
      </c>
      <c r="P29" s="24">
        <v>1455.01</v>
      </c>
      <c r="Q29" s="24">
        <v>1413.43</v>
      </c>
      <c r="R29" s="24">
        <v>1386.63</v>
      </c>
      <c r="S29" s="24">
        <v>1533.96</v>
      </c>
      <c r="T29" s="24">
        <v>1605.5</v>
      </c>
      <c r="U29" s="24">
        <v>1603.56</v>
      </c>
      <c r="V29" s="24">
        <v>1504.13</v>
      </c>
      <c r="W29" s="24">
        <v>1256.05</v>
      </c>
      <c r="X29" s="24">
        <v>1172.35</v>
      </c>
      <c r="Y29" s="25">
        <v>1090.04</v>
      </c>
    </row>
    <row r="30" spans="1:25" ht="15.75">
      <c r="A30" s="22" t="s">
        <v>76</v>
      </c>
      <c r="B30" s="23">
        <v>1043.8</v>
      </c>
      <c r="C30" s="24">
        <v>1012.77</v>
      </c>
      <c r="D30" s="24">
        <v>1003.68</v>
      </c>
      <c r="E30" s="24">
        <v>975.69</v>
      </c>
      <c r="F30" s="24">
        <v>975.91</v>
      </c>
      <c r="G30" s="24">
        <v>997.69</v>
      </c>
      <c r="H30" s="24">
        <v>1013.53</v>
      </c>
      <c r="I30" s="24">
        <v>1072.85</v>
      </c>
      <c r="J30" s="24">
        <v>1186.17</v>
      </c>
      <c r="K30" s="24">
        <v>1244.84</v>
      </c>
      <c r="L30" s="24">
        <v>1244.5</v>
      </c>
      <c r="M30" s="24">
        <v>1207.08</v>
      </c>
      <c r="N30" s="24">
        <v>1182.69</v>
      </c>
      <c r="O30" s="24">
        <v>1188.05</v>
      </c>
      <c r="P30" s="24">
        <v>1165.62</v>
      </c>
      <c r="Q30" s="24">
        <v>1145.02</v>
      </c>
      <c r="R30" s="24">
        <v>1149.31</v>
      </c>
      <c r="S30" s="24">
        <v>1153.26</v>
      </c>
      <c r="T30" s="24">
        <v>1185.05</v>
      </c>
      <c r="U30" s="24">
        <v>1194.31</v>
      </c>
      <c r="V30" s="24">
        <v>1219.71</v>
      </c>
      <c r="W30" s="24">
        <v>1163.74</v>
      </c>
      <c r="X30" s="24">
        <v>1158.58</v>
      </c>
      <c r="Y30" s="25">
        <v>1102.57</v>
      </c>
    </row>
    <row r="31" spans="1:25" ht="15.75">
      <c r="A31" s="22" t="s">
        <v>77</v>
      </c>
      <c r="B31" s="23">
        <v>1078.26</v>
      </c>
      <c r="C31" s="24">
        <v>1038.1</v>
      </c>
      <c r="D31" s="24">
        <v>1159.73</v>
      </c>
      <c r="E31" s="24">
        <v>1096.1</v>
      </c>
      <c r="F31" s="24">
        <v>1035.49</v>
      </c>
      <c r="G31" s="24">
        <v>1036.73</v>
      </c>
      <c r="H31" s="24">
        <v>1040.96</v>
      </c>
      <c r="I31" s="24">
        <v>1058.63</v>
      </c>
      <c r="J31" s="24">
        <v>1088.41</v>
      </c>
      <c r="K31" s="24">
        <v>1294.82</v>
      </c>
      <c r="L31" s="24">
        <v>1414.42</v>
      </c>
      <c r="M31" s="24">
        <v>1436.17</v>
      </c>
      <c r="N31" s="24">
        <v>1450.75</v>
      </c>
      <c r="O31" s="24">
        <v>1443.36</v>
      </c>
      <c r="P31" s="24">
        <v>1435.16</v>
      </c>
      <c r="Q31" s="24">
        <v>1429.21</v>
      </c>
      <c r="R31" s="24">
        <v>1415.95</v>
      </c>
      <c r="S31" s="24">
        <v>1424.69</v>
      </c>
      <c r="T31" s="24">
        <v>1432.61</v>
      </c>
      <c r="U31" s="24">
        <v>1380.73</v>
      </c>
      <c r="V31" s="24">
        <v>1411.33</v>
      </c>
      <c r="W31" s="24">
        <v>1464.44</v>
      </c>
      <c r="X31" s="24">
        <v>1422.98</v>
      </c>
      <c r="Y31" s="25">
        <v>1261.23</v>
      </c>
    </row>
    <row r="32" spans="1:25" ht="15.75">
      <c r="A32" s="22" t="s">
        <v>78</v>
      </c>
      <c r="B32" s="23">
        <v>1168.04</v>
      </c>
      <c r="C32" s="24">
        <v>1033.93</v>
      </c>
      <c r="D32" s="24">
        <v>1157.31</v>
      </c>
      <c r="E32" s="24">
        <v>1060.01</v>
      </c>
      <c r="F32" s="24">
        <v>1009.61</v>
      </c>
      <c r="G32" s="24">
        <v>996.61</v>
      </c>
      <c r="H32" s="24">
        <v>996.91</v>
      </c>
      <c r="I32" s="24">
        <v>1006.49</v>
      </c>
      <c r="J32" s="24">
        <v>1074.87</v>
      </c>
      <c r="K32" s="24">
        <v>1174.76</v>
      </c>
      <c r="L32" s="24">
        <v>1207.74</v>
      </c>
      <c r="M32" s="24">
        <v>1310.63</v>
      </c>
      <c r="N32" s="24">
        <v>1310.03</v>
      </c>
      <c r="O32" s="24">
        <v>1274.18</v>
      </c>
      <c r="P32" s="24">
        <v>1275.59</v>
      </c>
      <c r="Q32" s="24">
        <v>1275.73</v>
      </c>
      <c r="R32" s="24">
        <v>1271.8</v>
      </c>
      <c r="S32" s="24">
        <v>1285.35</v>
      </c>
      <c r="T32" s="24">
        <v>1344.83</v>
      </c>
      <c r="U32" s="24">
        <v>1374.19</v>
      </c>
      <c r="V32" s="24">
        <v>1408.23</v>
      </c>
      <c r="W32" s="24">
        <v>1458.64</v>
      </c>
      <c r="X32" s="24">
        <v>1364.55</v>
      </c>
      <c r="Y32" s="25">
        <v>1257.46</v>
      </c>
    </row>
    <row r="33" spans="1:25" ht="15.75">
      <c r="A33" s="22" t="s">
        <v>79</v>
      </c>
      <c r="B33" s="23">
        <v>1143.28</v>
      </c>
      <c r="C33" s="24">
        <v>1076.59</v>
      </c>
      <c r="D33" s="24">
        <v>1010.68</v>
      </c>
      <c r="E33" s="24">
        <v>1000.45</v>
      </c>
      <c r="F33" s="24">
        <v>983.46</v>
      </c>
      <c r="G33" s="24">
        <v>997.93</v>
      </c>
      <c r="H33" s="24">
        <v>1029.13</v>
      </c>
      <c r="I33" s="24">
        <v>1069.8</v>
      </c>
      <c r="J33" s="24">
        <v>1214.12</v>
      </c>
      <c r="K33" s="24">
        <v>1457.14</v>
      </c>
      <c r="L33" s="24">
        <v>1346.41</v>
      </c>
      <c r="M33" s="24">
        <v>1333.68</v>
      </c>
      <c r="N33" s="24">
        <v>1331.03</v>
      </c>
      <c r="O33" s="24">
        <v>1339.43</v>
      </c>
      <c r="P33" s="24">
        <v>1329.98</v>
      </c>
      <c r="Q33" s="24">
        <v>1327.94</v>
      </c>
      <c r="R33" s="24">
        <v>1338.59</v>
      </c>
      <c r="S33" s="24">
        <v>1340.72</v>
      </c>
      <c r="T33" s="24">
        <v>1368.44</v>
      </c>
      <c r="U33" s="24">
        <v>1354.94</v>
      </c>
      <c r="V33" s="24">
        <v>1385.83</v>
      </c>
      <c r="W33" s="24">
        <v>1372.8</v>
      </c>
      <c r="X33" s="24">
        <v>1308.23</v>
      </c>
      <c r="Y33" s="25">
        <v>1254.58</v>
      </c>
    </row>
    <row r="34" spans="1:25" ht="15.75">
      <c r="A34" s="22" t="s">
        <v>80</v>
      </c>
      <c r="B34" s="23">
        <v>1159.97</v>
      </c>
      <c r="C34" s="24">
        <v>1139.89</v>
      </c>
      <c r="D34" s="24">
        <v>1008.09</v>
      </c>
      <c r="E34" s="24">
        <v>975.34</v>
      </c>
      <c r="F34" s="24">
        <v>973.72</v>
      </c>
      <c r="G34" s="24">
        <v>982</v>
      </c>
      <c r="H34" s="24">
        <v>1002.67</v>
      </c>
      <c r="I34" s="24">
        <v>1128.54</v>
      </c>
      <c r="J34" s="24">
        <v>1209.06</v>
      </c>
      <c r="K34" s="24">
        <v>1392.87</v>
      </c>
      <c r="L34" s="24">
        <v>1425.84</v>
      </c>
      <c r="M34" s="24">
        <v>1424</v>
      </c>
      <c r="N34" s="24">
        <v>1417.72</v>
      </c>
      <c r="O34" s="24">
        <v>1416.84</v>
      </c>
      <c r="P34" s="24">
        <v>1402.33</v>
      </c>
      <c r="Q34" s="24">
        <v>1397.52</v>
      </c>
      <c r="R34" s="24">
        <v>1412.89</v>
      </c>
      <c r="S34" s="24">
        <v>1430.61</v>
      </c>
      <c r="T34" s="24">
        <v>1424.7</v>
      </c>
      <c r="U34" s="24">
        <v>1420.1</v>
      </c>
      <c r="V34" s="24">
        <v>1430.29</v>
      </c>
      <c r="W34" s="24">
        <v>1446.83</v>
      </c>
      <c r="X34" s="24">
        <v>1394.25</v>
      </c>
      <c r="Y34" s="25">
        <v>1257.76</v>
      </c>
    </row>
    <row r="35" spans="1:25" ht="15.75">
      <c r="A35" s="22" t="s">
        <v>81</v>
      </c>
      <c r="B35" s="23">
        <v>1179.32</v>
      </c>
      <c r="C35" s="24">
        <v>1134</v>
      </c>
      <c r="D35" s="24">
        <v>987.35</v>
      </c>
      <c r="E35" s="24">
        <v>952.37</v>
      </c>
      <c r="F35" s="24">
        <v>959.03</v>
      </c>
      <c r="G35" s="24">
        <v>968.5</v>
      </c>
      <c r="H35" s="24">
        <v>999.87</v>
      </c>
      <c r="I35" s="24">
        <v>1098.59</v>
      </c>
      <c r="J35" s="24">
        <v>1193.4</v>
      </c>
      <c r="K35" s="24">
        <v>1276.8</v>
      </c>
      <c r="L35" s="24">
        <v>1288.31</v>
      </c>
      <c r="M35" s="24">
        <v>1339.42</v>
      </c>
      <c r="N35" s="24">
        <v>1329.04</v>
      </c>
      <c r="O35" s="24">
        <v>1347.54</v>
      </c>
      <c r="P35" s="24">
        <v>1321.97</v>
      </c>
      <c r="Q35" s="24">
        <v>1327.69</v>
      </c>
      <c r="R35" s="24">
        <v>1347.32</v>
      </c>
      <c r="S35" s="24">
        <v>1350.67</v>
      </c>
      <c r="T35" s="24">
        <v>1338.17</v>
      </c>
      <c r="U35" s="24">
        <v>1374.95</v>
      </c>
      <c r="V35" s="24">
        <v>1373.69</v>
      </c>
      <c r="W35" s="24">
        <v>1348.06</v>
      </c>
      <c r="X35" s="24">
        <v>1246.45</v>
      </c>
      <c r="Y35" s="25">
        <v>1185.28</v>
      </c>
    </row>
    <row r="36" spans="1:25" ht="15.75">
      <c r="A36" s="22" t="s">
        <v>82</v>
      </c>
      <c r="B36" s="23">
        <v>1098.24</v>
      </c>
      <c r="C36" s="24">
        <v>1065.35</v>
      </c>
      <c r="D36" s="24">
        <v>998</v>
      </c>
      <c r="E36" s="24">
        <v>953.7</v>
      </c>
      <c r="F36" s="24">
        <v>959.56</v>
      </c>
      <c r="G36" s="24">
        <v>979.34</v>
      </c>
      <c r="H36" s="24">
        <v>1018.91</v>
      </c>
      <c r="I36" s="24">
        <v>1130.11</v>
      </c>
      <c r="J36" s="24">
        <v>1190.63</v>
      </c>
      <c r="K36" s="24">
        <v>1357.35</v>
      </c>
      <c r="L36" s="24">
        <v>1359.85</v>
      </c>
      <c r="M36" s="24">
        <v>1354.91</v>
      </c>
      <c r="N36" s="24">
        <v>1352.7</v>
      </c>
      <c r="O36" s="24">
        <v>1361.13</v>
      </c>
      <c r="P36" s="24">
        <v>1341.72</v>
      </c>
      <c r="Q36" s="24">
        <v>1333.41</v>
      </c>
      <c r="R36" s="24">
        <v>1359.95</v>
      </c>
      <c r="S36" s="24">
        <v>1376.82</v>
      </c>
      <c r="T36" s="24">
        <v>1375.26</v>
      </c>
      <c r="U36" s="24">
        <v>1388.6</v>
      </c>
      <c r="V36" s="24">
        <v>1412.1</v>
      </c>
      <c r="W36" s="24">
        <v>1386.69</v>
      </c>
      <c r="X36" s="24">
        <v>1317.27</v>
      </c>
      <c r="Y36" s="25">
        <v>1218.01</v>
      </c>
    </row>
    <row r="37" spans="1:25" ht="15.75">
      <c r="A37" s="22" t="s">
        <v>83</v>
      </c>
      <c r="B37" s="23">
        <v>1168.98</v>
      </c>
      <c r="C37" s="24">
        <v>1123.36</v>
      </c>
      <c r="D37" s="24">
        <v>1076.53</v>
      </c>
      <c r="E37" s="24">
        <v>1000.9</v>
      </c>
      <c r="F37" s="24">
        <v>1002.59</v>
      </c>
      <c r="G37" s="24">
        <v>1021.07</v>
      </c>
      <c r="H37" s="24">
        <v>1076.29</v>
      </c>
      <c r="I37" s="24">
        <v>1155.57</v>
      </c>
      <c r="J37" s="24">
        <v>1287.01</v>
      </c>
      <c r="K37" s="24">
        <v>1373.3</v>
      </c>
      <c r="L37" s="24">
        <v>1382.03</v>
      </c>
      <c r="M37" s="24">
        <v>1388.01</v>
      </c>
      <c r="N37" s="24">
        <v>1383.79</v>
      </c>
      <c r="O37" s="24">
        <v>1389.95</v>
      </c>
      <c r="P37" s="24">
        <v>1379.59</v>
      </c>
      <c r="Q37" s="24">
        <v>1375.99</v>
      </c>
      <c r="R37" s="24">
        <v>1377</v>
      </c>
      <c r="S37" s="24">
        <v>1386.53</v>
      </c>
      <c r="T37" s="24">
        <v>1406.73</v>
      </c>
      <c r="U37" s="24">
        <v>1397.79</v>
      </c>
      <c r="V37" s="24">
        <v>1403.72</v>
      </c>
      <c r="W37" s="24">
        <v>1395.1</v>
      </c>
      <c r="X37" s="24">
        <v>1352.14</v>
      </c>
      <c r="Y37" s="25">
        <v>1314.65</v>
      </c>
    </row>
    <row r="38" spans="1:26" ht="16.5" thickBot="1">
      <c r="A38" s="26" t="s">
        <v>84</v>
      </c>
      <c r="B38" s="27">
        <v>1269.04</v>
      </c>
      <c r="C38" s="28">
        <v>1201.25</v>
      </c>
      <c r="D38" s="28">
        <v>1071.45</v>
      </c>
      <c r="E38" s="28">
        <v>1019.65</v>
      </c>
      <c r="F38" s="28">
        <v>1033.02</v>
      </c>
      <c r="G38" s="28">
        <v>1032.35</v>
      </c>
      <c r="H38" s="28">
        <v>1047.03</v>
      </c>
      <c r="I38" s="28">
        <v>1099.15</v>
      </c>
      <c r="J38" s="28">
        <v>1116.47</v>
      </c>
      <c r="K38" s="28">
        <v>1210.23</v>
      </c>
      <c r="L38" s="28">
        <v>1302.27</v>
      </c>
      <c r="M38" s="28">
        <v>1334.3</v>
      </c>
      <c r="N38" s="28">
        <v>1337.41</v>
      </c>
      <c r="O38" s="28">
        <v>1341.16</v>
      </c>
      <c r="P38" s="28">
        <v>1333.47</v>
      </c>
      <c r="Q38" s="28">
        <v>1330.56</v>
      </c>
      <c r="R38" s="28">
        <v>1332.63</v>
      </c>
      <c r="S38" s="28">
        <v>1342.76</v>
      </c>
      <c r="T38" s="28">
        <v>1362.1</v>
      </c>
      <c r="U38" s="28">
        <v>1366.97</v>
      </c>
      <c r="V38" s="28">
        <v>1392.87</v>
      </c>
      <c r="W38" s="28">
        <v>1395.39</v>
      </c>
      <c r="X38" s="28">
        <v>1349.44</v>
      </c>
      <c r="Y38" s="29">
        <v>1254.9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1211.48</v>
      </c>
      <c r="C42" s="19">
        <v>1180.1</v>
      </c>
      <c r="D42" s="19">
        <v>1243.35</v>
      </c>
      <c r="E42" s="19">
        <v>1161.06</v>
      </c>
      <c r="F42" s="19">
        <v>1138.36</v>
      </c>
      <c r="G42" s="19">
        <v>1127.22</v>
      </c>
      <c r="H42" s="19">
        <v>1137.98</v>
      </c>
      <c r="I42" s="19">
        <v>1180.57</v>
      </c>
      <c r="J42" s="19">
        <v>1317.58</v>
      </c>
      <c r="K42" s="19">
        <v>1406.99</v>
      </c>
      <c r="L42" s="19">
        <v>1396.15</v>
      </c>
      <c r="M42" s="19">
        <v>1398.71</v>
      </c>
      <c r="N42" s="19">
        <v>1398.77</v>
      </c>
      <c r="O42" s="19">
        <v>1401.67</v>
      </c>
      <c r="P42" s="19">
        <v>1395.47</v>
      </c>
      <c r="Q42" s="19">
        <v>1394.19</v>
      </c>
      <c r="R42" s="19">
        <v>1393.07</v>
      </c>
      <c r="S42" s="19">
        <v>1388.64</v>
      </c>
      <c r="T42" s="19">
        <v>1375.97</v>
      </c>
      <c r="U42" s="19">
        <v>1385.44</v>
      </c>
      <c r="V42" s="19">
        <v>1457.19</v>
      </c>
      <c r="W42" s="19">
        <v>1444.98</v>
      </c>
      <c r="X42" s="19">
        <v>1463.28</v>
      </c>
      <c r="Y42" s="20">
        <v>1372.83</v>
      </c>
      <c r="Z42" s="21"/>
    </row>
    <row r="43" spans="1:25" ht="15.75">
      <c r="A43" s="22" t="str">
        <f t="shared" si="0"/>
        <v>02.09.2017</v>
      </c>
      <c r="B43" s="23">
        <v>1344.82</v>
      </c>
      <c r="C43" s="24">
        <v>1263.44</v>
      </c>
      <c r="D43" s="24">
        <v>1278.07</v>
      </c>
      <c r="E43" s="24">
        <v>1232.19</v>
      </c>
      <c r="F43" s="24">
        <v>1172.43</v>
      </c>
      <c r="G43" s="24">
        <v>1147.16</v>
      </c>
      <c r="H43" s="24">
        <v>1125.93</v>
      </c>
      <c r="I43" s="24">
        <v>1172.71</v>
      </c>
      <c r="J43" s="24">
        <v>1247.12</v>
      </c>
      <c r="K43" s="24">
        <v>1427.89</v>
      </c>
      <c r="L43" s="24">
        <v>1493.23</v>
      </c>
      <c r="M43" s="24">
        <v>1553.52</v>
      </c>
      <c r="N43" s="24">
        <v>1551.8</v>
      </c>
      <c r="O43" s="24">
        <v>1552.94</v>
      </c>
      <c r="P43" s="24">
        <v>1540.72</v>
      </c>
      <c r="Q43" s="24">
        <v>1541.48</v>
      </c>
      <c r="R43" s="24">
        <v>1539.92</v>
      </c>
      <c r="S43" s="24">
        <v>1532.97</v>
      </c>
      <c r="T43" s="24">
        <v>1536.99</v>
      </c>
      <c r="U43" s="24">
        <v>1541.74</v>
      </c>
      <c r="V43" s="24">
        <v>1549.55</v>
      </c>
      <c r="W43" s="24">
        <v>1552.44</v>
      </c>
      <c r="X43" s="24">
        <v>1519.59</v>
      </c>
      <c r="Y43" s="25">
        <v>1387.34</v>
      </c>
    </row>
    <row r="44" spans="1:25" ht="15.75">
      <c r="A44" s="22" t="str">
        <f t="shared" si="0"/>
        <v>03.09.2017</v>
      </c>
      <c r="B44" s="23">
        <v>1259.04</v>
      </c>
      <c r="C44" s="24">
        <v>1253.06</v>
      </c>
      <c r="D44" s="24">
        <v>1260.84</v>
      </c>
      <c r="E44" s="24">
        <v>1099.46</v>
      </c>
      <c r="F44" s="24">
        <v>1056.27</v>
      </c>
      <c r="G44" s="24">
        <v>1035.95</v>
      </c>
      <c r="H44" s="24">
        <v>1031.24</v>
      </c>
      <c r="I44" s="24">
        <v>1037.64</v>
      </c>
      <c r="J44" s="24">
        <v>1122.93</v>
      </c>
      <c r="K44" s="24">
        <v>1271.54</v>
      </c>
      <c r="L44" s="24">
        <v>1367.68</v>
      </c>
      <c r="M44" s="24">
        <v>1450.46</v>
      </c>
      <c r="N44" s="24">
        <v>1452.54</v>
      </c>
      <c r="O44" s="24">
        <v>1457.52</v>
      </c>
      <c r="P44" s="24">
        <v>1457.82</v>
      </c>
      <c r="Q44" s="24">
        <v>1457.2</v>
      </c>
      <c r="R44" s="24">
        <v>1465.63</v>
      </c>
      <c r="S44" s="24">
        <v>1461.97</v>
      </c>
      <c r="T44" s="24">
        <v>1473.07</v>
      </c>
      <c r="U44" s="24">
        <v>1483.83</v>
      </c>
      <c r="V44" s="24">
        <v>1487.18</v>
      </c>
      <c r="W44" s="24">
        <v>1531.04</v>
      </c>
      <c r="X44" s="24">
        <v>1489.52</v>
      </c>
      <c r="Y44" s="25">
        <v>1321.56</v>
      </c>
    </row>
    <row r="45" spans="1:25" ht="15.75">
      <c r="A45" s="22" t="str">
        <f t="shared" si="0"/>
        <v>04.09.2017</v>
      </c>
      <c r="B45" s="23">
        <v>1254.7</v>
      </c>
      <c r="C45" s="24">
        <v>1220.78</v>
      </c>
      <c r="D45" s="24">
        <v>1143.34</v>
      </c>
      <c r="E45" s="24">
        <v>1043.09</v>
      </c>
      <c r="F45" s="24">
        <v>1015.29</v>
      </c>
      <c r="G45" s="24">
        <v>1014.85</v>
      </c>
      <c r="H45" s="24">
        <v>1039.26</v>
      </c>
      <c r="I45" s="24">
        <v>1102.76</v>
      </c>
      <c r="J45" s="24">
        <v>1267.03</v>
      </c>
      <c r="K45" s="24">
        <v>1380.55</v>
      </c>
      <c r="L45" s="24">
        <v>1452.21</v>
      </c>
      <c r="M45" s="24">
        <v>1444.13</v>
      </c>
      <c r="N45" s="24">
        <v>1388.76</v>
      </c>
      <c r="O45" s="24">
        <v>1385.78</v>
      </c>
      <c r="P45" s="24">
        <v>1379.76</v>
      </c>
      <c r="Q45" s="24">
        <v>1387.49</v>
      </c>
      <c r="R45" s="24">
        <v>1431.82</v>
      </c>
      <c r="S45" s="24">
        <v>1411.94</v>
      </c>
      <c r="T45" s="24">
        <v>1409.01</v>
      </c>
      <c r="U45" s="24">
        <v>1389.17</v>
      </c>
      <c r="V45" s="24">
        <v>1383.63</v>
      </c>
      <c r="W45" s="24">
        <v>1377.27</v>
      </c>
      <c r="X45" s="24">
        <v>1363.7</v>
      </c>
      <c r="Y45" s="25">
        <v>1159.77</v>
      </c>
    </row>
    <row r="46" spans="1:25" ht="15.75">
      <c r="A46" s="22" t="str">
        <f t="shared" si="0"/>
        <v>05.09.2017</v>
      </c>
      <c r="B46" s="23">
        <v>1095.01</v>
      </c>
      <c r="C46" s="24">
        <v>1048.57</v>
      </c>
      <c r="D46" s="24">
        <v>1058.23</v>
      </c>
      <c r="E46" s="24">
        <v>1030.78</v>
      </c>
      <c r="F46" s="24">
        <v>994.07</v>
      </c>
      <c r="G46" s="24">
        <v>988.34</v>
      </c>
      <c r="H46" s="24">
        <v>1034.82</v>
      </c>
      <c r="I46" s="24">
        <v>1079.7</v>
      </c>
      <c r="J46" s="24">
        <v>1154.33</v>
      </c>
      <c r="K46" s="24">
        <v>1146.88</v>
      </c>
      <c r="L46" s="24">
        <v>1172.21</v>
      </c>
      <c r="M46" s="24">
        <v>1172.28</v>
      </c>
      <c r="N46" s="24">
        <v>1165.75</v>
      </c>
      <c r="O46" s="24">
        <v>1183.92</v>
      </c>
      <c r="P46" s="24">
        <v>1165.2</v>
      </c>
      <c r="Q46" s="24">
        <v>1155.33</v>
      </c>
      <c r="R46" s="24">
        <v>1167.3</v>
      </c>
      <c r="S46" s="24">
        <v>1166.59</v>
      </c>
      <c r="T46" s="24">
        <v>1185.78</v>
      </c>
      <c r="U46" s="24">
        <v>1256.41</v>
      </c>
      <c r="V46" s="24">
        <v>1227.89</v>
      </c>
      <c r="W46" s="24">
        <v>1226.63</v>
      </c>
      <c r="X46" s="24">
        <v>1129.37</v>
      </c>
      <c r="Y46" s="25">
        <v>1055.89</v>
      </c>
    </row>
    <row r="47" spans="1:25" ht="15.75">
      <c r="A47" s="22" t="str">
        <f t="shared" si="0"/>
        <v>06.09.2017</v>
      </c>
      <c r="B47" s="23">
        <v>1026.04</v>
      </c>
      <c r="C47" s="24">
        <v>1036.1</v>
      </c>
      <c r="D47" s="24">
        <v>1042.93</v>
      </c>
      <c r="E47" s="24">
        <v>1004.55</v>
      </c>
      <c r="F47" s="24">
        <v>1005.22</v>
      </c>
      <c r="G47" s="24">
        <v>1010.38</v>
      </c>
      <c r="H47" s="24">
        <v>1034.08</v>
      </c>
      <c r="I47" s="24">
        <v>1103.43</v>
      </c>
      <c r="J47" s="24">
        <v>1251.09</v>
      </c>
      <c r="K47" s="24">
        <v>1325.3</v>
      </c>
      <c r="L47" s="24">
        <v>1333.06</v>
      </c>
      <c r="M47" s="24">
        <v>1340.18</v>
      </c>
      <c r="N47" s="24">
        <v>1390.01</v>
      </c>
      <c r="O47" s="24">
        <v>1377.73</v>
      </c>
      <c r="P47" s="24">
        <v>1360.42</v>
      </c>
      <c r="Q47" s="24">
        <v>1355.85</v>
      </c>
      <c r="R47" s="24">
        <v>1357.12</v>
      </c>
      <c r="S47" s="24">
        <v>1356.93</v>
      </c>
      <c r="T47" s="24">
        <v>1366.64</v>
      </c>
      <c r="U47" s="24">
        <v>1356.61</v>
      </c>
      <c r="V47" s="24">
        <v>1394.83</v>
      </c>
      <c r="W47" s="24">
        <v>1375.13</v>
      </c>
      <c r="X47" s="24">
        <v>1320.07</v>
      </c>
      <c r="Y47" s="25">
        <v>1246.4</v>
      </c>
    </row>
    <row r="48" spans="1:25" ht="15.75">
      <c r="A48" s="22" t="str">
        <f t="shared" si="0"/>
        <v>07.09.2017</v>
      </c>
      <c r="B48" s="23">
        <v>1148.28</v>
      </c>
      <c r="C48" s="24">
        <v>1101.45</v>
      </c>
      <c r="D48" s="24">
        <v>1098.38</v>
      </c>
      <c r="E48" s="24">
        <v>1055.64</v>
      </c>
      <c r="F48" s="24">
        <v>1036.96</v>
      </c>
      <c r="G48" s="24">
        <v>1049.91</v>
      </c>
      <c r="H48" s="24">
        <v>1106.5</v>
      </c>
      <c r="I48" s="24">
        <v>1190.77</v>
      </c>
      <c r="J48" s="24">
        <v>1346.73</v>
      </c>
      <c r="K48" s="24">
        <v>1411.2</v>
      </c>
      <c r="L48" s="24">
        <v>1398.69</v>
      </c>
      <c r="M48" s="24">
        <v>1396.22</v>
      </c>
      <c r="N48" s="24">
        <v>1387.33</v>
      </c>
      <c r="O48" s="24">
        <v>1388.3</v>
      </c>
      <c r="P48" s="24">
        <v>1379.01</v>
      </c>
      <c r="Q48" s="24">
        <v>1376.48</v>
      </c>
      <c r="R48" s="24">
        <v>1372.17</v>
      </c>
      <c r="S48" s="24">
        <v>1368.64</v>
      </c>
      <c r="T48" s="24">
        <v>1370.27</v>
      </c>
      <c r="U48" s="24">
        <v>1384.01</v>
      </c>
      <c r="V48" s="24">
        <v>1398.39</v>
      </c>
      <c r="W48" s="24">
        <v>1384.88</v>
      </c>
      <c r="X48" s="24">
        <v>1386.45</v>
      </c>
      <c r="Y48" s="25">
        <v>1339.18</v>
      </c>
    </row>
    <row r="49" spans="1:25" ht="15.75">
      <c r="A49" s="22" t="str">
        <f t="shared" si="0"/>
        <v>08.09.2017</v>
      </c>
      <c r="B49" s="23">
        <v>1268.05</v>
      </c>
      <c r="C49" s="24">
        <v>1240.52</v>
      </c>
      <c r="D49" s="24">
        <v>1144.05</v>
      </c>
      <c r="E49" s="24">
        <v>1079.4</v>
      </c>
      <c r="F49" s="24">
        <v>1073.41</v>
      </c>
      <c r="G49" s="24">
        <v>1091.29</v>
      </c>
      <c r="H49" s="24">
        <v>1130.36</v>
      </c>
      <c r="I49" s="24">
        <v>1231.86</v>
      </c>
      <c r="J49" s="24">
        <v>1278.05</v>
      </c>
      <c r="K49" s="24">
        <v>1405.78</v>
      </c>
      <c r="L49" s="24">
        <v>1409.8</v>
      </c>
      <c r="M49" s="24">
        <v>1410.97</v>
      </c>
      <c r="N49" s="24">
        <v>1401.63</v>
      </c>
      <c r="O49" s="24">
        <v>1405.76</v>
      </c>
      <c r="P49" s="24">
        <v>1401.16</v>
      </c>
      <c r="Q49" s="24">
        <v>1395.88</v>
      </c>
      <c r="R49" s="24">
        <v>1394.16</v>
      </c>
      <c r="S49" s="24">
        <v>1390.62</v>
      </c>
      <c r="T49" s="24">
        <v>1405.84</v>
      </c>
      <c r="U49" s="24">
        <v>1411.33</v>
      </c>
      <c r="V49" s="24">
        <v>1418.75</v>
      </c>
      <c r="W49" s="24">
        <v>1389.51</v>
      </c>
      <c r="X49" s="24">
        <v>1370.56</v>
      </c>
      <c r="Y49" s="25">
        <v>1302.39</v>
      </c>
    </row>
    <row r="50" spans="1:25" ht="15.75">
      <c r="A50" s="22" t="str">
        <f t="shared" si="0"/>
        <v>09.09.2017</v>
      </c>
      <c r="B50" s="23">
        <v>1272.81</v>
      </c>
      <c r="C50" s="24">
        <v>1266.39</v>
      </c>
      <c r="D50" s="24">
        <v>1251.23</v>
      </c>
      <c r="E50" s="24">
        <v>1182.13</v>
      </c>
      <c r="F50" s="24">
        <v>1141.78</v>
      </c>
      <c r="G50" s="24">
        <v>1132.02</v>
      </c>
      <c r="H50" s="24">
        <v>1154.26</v>
      </c>
      <c r="I50" s="24">
        <v>1215.34</v>
      </c>
      <c r="J50" s="24">
        <v>1267.95</v>
      </c>
      <c r="K50" s="24">
        <v>1350.09</v>
      </c>
      <c r="L50" s="24">
        <v>1486.13</v>
      </c>
      <c r="M50" s="24">
        <v>1497.19</v>
      </c>
      <c r="N50" s="24">
        <v>1496.17</v>
      </c>
      <c r="O50" s="24">
        <v>1497.4</v>
      </c>
      <c r="P50" s="24">
        <v>1487.71</v>
      </c>
      <c r="Q50" s="24">
        <v>1492.02</v>
      </c>
      <c r="R50" s="24">
        <v>1496.44</v>
      </c>
      <c r="S50" s="24">
        <v>1496.08</v>
      </c>
      <c r="T50" s="24">
        <v>1500.98</v>
      </c>
      <c r="U50" s="24">
        <v>1497.52</v>
      </c>
      <c r="V50" s="24">
        <v>1513.46</v>
      </c>
      <c r="W50" s="24">
        <v>1508.74</v>
      </c>
      <c r="X50" s="24">
        <v>1482.16</v>
      </c>
      <c r="Y50" s="25">
        <v>1440.73</v>
      </c>
    </row>
    <row r="51" spans="1:25" ht="15.75">
      <c r="A51" s="22" t="str">
        <f t="shared" si="0"/>
        <v>10.09.2017</v>
      </c>
      <c r="B51" s="23">
        <v>1377.72</v>
      </c>
      <c r="C51" s="24">
        <v>1279.64</v>
      </c>
      <c r="D51" s="24">
        <v>1254.47</v>
      </c>
      <c r="E51" s="24">
        <v>1196.53</v>
      </c>
      <c r="F51" s="24">
        <v>1177.6</v>
      </c>
      <c r="G51" s="24">
        <v>1160.54</v>
      </c>
      <c r="H51" s="24">
        <v>1171.52</v>
      </c>
      <c r="I51" s="24">
        <v>1204.36</v>
      </c>
      <c r="J51" s="24">
        <v>1243.21</v>
      </c>
      <c r="K51" s="24">
        <v>1289.29</v>
      </c>
      <c r="L51" s="24">
        <v>1414.74</v>
      </c>
      <c r="M51" s="24">
        <v>1479.31</v>
      </c>
      <c r="N51" s="24">
        <v>1479.67</v>
      </c>
      <c r="O51" s="24">
        <v>1481.76</v>
      </c>
      <c r="P51" s="24">
        <v>1474.84</v>
      </c>
      <c r="Q51" s="24">
        <v>1472.09</v>
      </c>
      <c r="R51" s="24">
        <v>1473.75</v>
      </c>
      <c r="S51" s="24">
        <v>1483.7</v>
      </c>
      <c r="T51" s="24">
        <v>1499.42</v>
      </c>
      <c r="U51" s="24">
        <v>1503.98</v>
      </c>
      <c r="V51" s="24">
        <v>1516.18</v>
      </c>
      <c r="W51" s="24">
        <v>1534.31</v>
      </c>
      <c r="X51" s="24">
        <v>1508.27</v>
      </c>
      <c r="Y51" s="25">
        <v>1467.04</v>
      </c>
    </row>
    <row r="52" spans="1:25" ht="15.75">
      <c r="A52" s="22" t="str">
        <f t="shared" si="0"/>
        <v>11.09.2017</v>
      </c>
      <c r="B52" s="23">
        <v>1387.87</v>
      </c>
      <c r="C52" s="24">
        <v>1366.53</v>
      </c>
      <c r="D52" s="24">
        <v>1236.4</v>
      </c>
      <c r="E52" s="24">
        <v>1165.67</v>
      </c>
      <c r="F52" s="24">
        <v>1163.06</v>
      </c>
      <c r="G52" s="24">
        <v>1158.46</v>
      </c>
      <c r="H52" s="24">
        <v>1188.52</v>
      </c>
      <c r="I52" s="24">
        <v>1313.81</v>
      </c>
      <c r="J52" s="24">
        <v>1460.62</v>
      </c>
      <c r="K52" s="24">
        <v>1518.38</v>
      </c>
      <c r="L52" s="24">
        <v>1560.45</v>
      </c>
      <c r="M52" s="24">
        <v>1576.26</v>
      </c>
      <c r="N52" s="24">
        <v>1545.06</v>
      </c>
      <c r="O52" s="24">
        <v>1524.66</v>
      </c>
      <c r="P52" s="24">
        <v>1508.88</v>
      </c>
      <c r="Q52" s="24">
        <v>1515.85</v>
      </c>
      <c r="R52" s="24">
        <v>1523.1</v>
      </c>
      <c r="S52" s="24">
        <v>1527.33</v>
      </c>
      <c r="T52" s="24">
        <v>1534.31</v>
      </c>
      <c r="U52" s="24">
        <v>1529.53</v>
      </c>
      <c r="V52" s="24">
        <v>1559.85</v>
      </c>
      <c r="W52" s="24">
        <v>1555.27</v>
      </c>
      <c r="X52" s="24">
        <v>1511.5</v>
      </c>
      <c r="Y52" s="25">
        <v>1417.72</v>
      </c>
    </row>
    <row r="53" spans="1:25" ht="15.75">
      <c r="A53" s="22" t="str">
        <f t="shared" si="0"/>
        <v>12.09.2017</v>
      </c>
      <c r="B53" s="23">
        <v>1352.31</v>
      </c>
      <c r="C53" s="24">
        <v>1266.84</v>
      </c>
      <c r="D53" s="24">
        <v>1159.48</v>
      </c>
      <c r="E53" s="24">
        <v>1109.16</v>
      </c>
      <c r="F53" s="24">
        <v>1096.04</v>
      </c>
      <c r="G53" s="24">
        <v>1112.25</v>
      </c>
      <c r="H53" s="24">
        <v>1177.02</v>
      </c>
      <c r="I53" s="24">
        <v>1304.65</v>
      </c>
      <c r="J53" s="24">
        <v>1508.71</v>
      </c>
      <c r="K53" s="24">
        <v>1565.34</v>
      </c>
      <c r="L53" s="24">
        <v>1652.46</v>
      </c>
      <c r="M53" s="24">
        <v>1673.33</v>
      </c>
      <c r="N53" s="24">
        <v>1664.99</v>
      </c>
      <c r="O53" s="24">
        <v>1645.69</v>
      </c>
      <c r="P53" s="24">
        <v>1613.07</v>
      </c>
      <c r="Q53" s="24">
        <v>1617.82</v>
      </c>
      <c r="R53" s="24">
        <v>1655.11</v>
      </c>
      <c r="S53" s="24">
        <v>1648.82</v>
      </c>
      <c r="T53" s="24">
        <v>1663.12</v>
      </c>
      <c r="U53" s="24">
        <v>1649.2</v>
      </c>
      <c r="V53" s="24">
        <v>1609.45</v>
      </c>
      <c r="W53" s="24">
        <v>1569.31</v>
      </c>
      <c r="X53" s="24">
        <v>1503.53</v>
      </c>
      <c r="Y53" s="25">
        <v>1411.55</v>
      </c>
    </row>
    <row r="54" spans="1:25" ht="15.75">
      <c r="A54" s="22" t="str">
        <f t="shared" si="0"/>
        <v>13.09.2017</v>
      </c>
      <c r="B54" s="23">
        <v>1332.79</v>
      </c>
      <c r="C54" s="24">
        <v>1252.56</v>
      </c>
      <c r="D54" s="24">
        <v>1124.74</v>
      </c>
      <c r="E54" s="24">
        <v>1074.87</v>
      </c>
      <c r="F54" s="24">
        <v>1061.78</v>
      </c>
      <c r="G54" s="24">
        <v>1072.03</v>
      </c>
      <c r="H54" s="24">
        <v>1120.9</v>
      </c>
      <c r="I54" s="24">
        <v>1258.08</v>
      </c>
      <c r="J54" s="24">
        <v>1339.07</v>
      </c>
      <c r="K54" s="24">
        <v>1514.7</v>
      </c>
      <c r="L54" s="24">
        <v>1550.84</v>
      </c>
      <c r="M54" s="24">
        <v>1576.37</v>
      </c>
      <c r="N54" s="24">
        <v>1556.77</v>
      </c>
      <c r="O54" s="24">
        <v>1548.19</v>
      </c>
      <c r="P54" s="24">
        <v>1537.96</v>
      </c>
      <c r="Q54" s="24">
        <v>1541.85</v>
      </c>
      <c r="R54" s="24">
        <v>1547.02</v>
      </c>
      <c r="S54" s="24">
        <v>1553.59</v>
      </c>
      <c r="T54" s="24">
        <v>1559.09</v>
      </c>
      <c r="U54" s="24">
        <v>1568.89</v>
      </c>
      <c r="V54" s="24">
        <v>1550.99</v>
      </c>
      <c r="W54" s="24">
        <v>1528.76</v>
      </c>
      <c r="X54" s="24">
        <v>1486.24</v>
      </c>
      <c r="Y54" s="25">
        <v>1318.52</v>
      </c>
    </row>
    <row r="55" spans="1:25" ht="15.75">
      <c r="A55" s="22" t="str">
        <f t="shared" si="0"/>
        <v>14.09.2017</v>
      </c>
      <c r="B55" s="23">
        <v>1273.64</v>
      </c>
      <c r="C55" s="24">
        <v>1238.25</v>
      </c>
      <c r="D55" s="24">
        <v>1149.19</v>
      </c>
      <c r="E55" s="24">
        <v>1101.47</v>
      </c>
      <c r="F55" s="24">
        <v>1096.6</v>
      </c>
      <c r="G55" s="24">
        <v>1116.09</v>
      </c>
      <c r="H55" s="24">
        <v>1147.76</v>
      </c>
      <c r="I55" s="24">
        <v>1235.29</v>
      </c>
      <c r="J55" s="24">
        <v>1326.31</v>
      </c>
      <c r="K55" s="24">
        <v>1467.34</v>
      </c>
      <c r="L55" s="24">
        <v>1478.94</v>
      </c>
      <c r="M55" s="24">
        <v>1507.9</v>
      </c>
      <c r="N55" s="24">
        <v>1477.69</v>
      </c>
      <c r="O55" s="24">
        <v>1450.63</v>
      </c>
      <c r="P55" s="24">
        <v>1449.44</v>
      </c>
      <c r="Q55" s="24">
        <v>1453.72</v>
      </c>
      <c r="R55" s="24">
        <v>1467.67</v>
      </c>
      <c r="S55" s="24">
        <v>1462.13</v>
      </c>
      <c r="T55" s="24">
        <v>1474.79</v>
      </c>
      <c r="U55" s="24">
        <v>1471.23</v>
      </c>
      <c r="V55" s="24">
        <v>1459.4</v>
      </c>
      <c r="W55" s="24">
        <v>1400.11</v>
      </c>
      <c r="X55" s="24">
        <v>1315.5</v>
      </c>
      <c r="Y55" s="25">
        <v>1290.54</v>
      </c>
    </row>
    <row r="56" spans="1:25" ht="15.75">
      <c r="A56" s="22" t="str">
        <f t="shared" si="0"/>
        <v>15.09.2017</v>
      </c>
      <c r="B56" s="23">
        <v>1235.89</v>
      </c>
      <c r="C56" s="24">
        <v>1190.25</v>
      </c>
      <c r="D56" s="24">
        <v>1139.06</v>
      </c>
      <c r="E56" s="24">
        <v>1069.96</v>
      </c>
      <c r="F56" s="24">
        <v>1042.71</v>
      </c>
      <c r="G56" s="24">
        <v>1045.11</v>
      </c>
      <c r="H56" s="24">
        <v>1101.51</v>
      </c>
      <c r="I56" s="24">
        <v>1175.1</v>
      </c>
      <c r="J56" s="24">
        <v>1295.13</v>
      </c>
      <c r="K56" s="24">
        <v>1427.55</v>
      </c>
      <c r="L56" s="24">
        <v>1477.36</v>
      </c>
      <c r="M56" s="24">
        <v>1483.03</v>
      </c>
      <c r="N56" s="24">
        <v>1476.94</v>
      </c>
      <c r="O56" s="24">
        <v>1466.83</v>
      </c>
      <c r="P56" s="24">
        <v>1463.55</v>
      </c>
      <c r="Q56" s="24">
        <v>1463.5</v>
      </c>
      <c r="R56" s="24">
        <v>1472.1</v>
      </c>
      <c r="S56" s="24">
        <v>1471.25</v>
      </c>
      <c r="T56" s="24">
        <v>1483.15</v>
      </c>
      <c r="U56" s="24">
        <v>1482.86</v>
      </c>
      <c r="V56" s="24">
        <v>1463.42</v>
      </c>
      <c r="W56" s="24">
        <v>1353.4</v>
      </c>
      <c r="X56" s="24">
        <v>1326.85</v>
      </c>
      <c r="Y56" s="25">
        <v>1286.62</v>
      </c>
    </row>
    <row r="57" spans="1:25" ht="15.75">
      <c r="A57" s="22" t="str">
        <f t="shared" si="0"/>
        <v>16.09.2017</v>
      </c>
      <c r="B57" s="23">
        <v>1186.1</v>
      </c>
      <c r="C57" s="24">
        <v>1166.6</v>
      </c>
      <c r="D57" s="24">
        <v>1170.6</v>
      </c>
      <c r="E57" s="24">
        <v>1108.75</v>
      </c>
      <c r="F57" s="24">
        <v>1086.87</v>
      </c>
      <c r="G57" s="24">
        <v>1099.35</v>
      </c>
      <c r="H57" s="24">
        <v>1108.53</v>
      </c>
      <c r="I57" s="24">
        <v>1163.68</v>
      </c>
      <c r="J57" s="24">
        <v>1278.28</v>
      </c>
      <c r="K57" s="24">
        <v>1348.99</v>
      </c>
      <c r="L57" s="24">
        <v>1409.27</v>
      </c>
      <c r="M57" s="24">
        <v>1450.18</v>
      </c>
      <c r="N57" s="24">
        <v>1450.81</v>
      </c>
      <c r="O57" s="24">
        <v>1435.4</v>
      </c>
      <c r="P57" s="24">
        <v>1444.77</v>
      </c>
      <c r="Q57" s="24">
        <v>1454.91</v>
      </c>
      <c r="R57" s="24">
        <v>1470.23</v>
      </c>
      <c r="S57" s="24">
        <v>1460.78</v>
      </c>
      <c r="T57" s="24">
        <v>1485.39</v>
      </c>
      <c r="U57" s="24">
        <v>1497.33</v>
      </c>
      <c r="V57" s="24">
        <v>1499.02</v>
      </c>
      <c r="W57" s="24">
        <v>1536.1</v>
      </c>
      <c r="X57" s="24">
        <v>1482.27</v>
      </c>
      <c r="Y57" s="25">
        <v>1360.74</v>
      </c>
    </row>
    <row r="58" spans="1:25" ht="15.75">
      <c r="A58" s="22" t="str">
        <f t="shared" si="0"/>
        <v>17.09.2017</v>
      </c>
      <c r="B58" s="23">
        <v>1272.62</v>
      </c>
      <c r="C58" s="24">
        <v>1244.84</v>
      </c>
      <c r="D58" s="24">
        <v>1252.38</v>
      </c>
      <c r="E58" s="24">
        <v>1144.83</v>
      </c>
      <c r="F58" s="24">
        <v>1107.39</v>
      </c>
      <c r="G58" s="24">
        <v>1103.68</v>
      </c>
      <c r="H58" s="24">
        <v>1104.41</v>
      </c>
      <c r="I58" s="24">
        <v>1132.09</v>
      </c>
      <c r="J58" s="24">
        <v>1212.59</v>
      </c>
      <c r="K58" s="24">
        <v>1294.1</v>
      </c>
      <c r="L58" s="24">
        <v>1436.38</v>
      </c>
      <c r="M58" s="24">
        <v>1448.24</v>
      </c>
      <c r="N58" s="24">
        <v>1458.67</v>
      </c>
      <c r="O58" s="24">
        <v>1458.43</v>
      </c>
      <c r="P58" s="24">
        <v>1447.34</v>
      </c>
      <c r="Q58" s="24">
        <v>1454.4</v>
      </c>
      <c r="R58" s="24">
        <v>1440.02</v>
      </c>
      <c r="S58" s="24">
        <v>1447.02</v>
      </c>
      <c r="T58" s="24">
        <v>1466.59</v>
      </c>
      <c r="U58" s="24">
        <v>1489.12</v>
      </c>
      <c r="V58" s="24">
        <v>1602.93</v>
      </c>
      <c r="W58" s="24">
        <v>1653.65</v>
      </c>
      <c r="X58" s="24">
        <v>1532.5</v>
      </c>
      <c r="Y58" s="25">
        <v>1378.67</v>
      </c>
    </row>
    <row r="59" spans="1:25" ht="15.75">
      <c r="A59" s="22" t="str">
        <f t="shared" si="0"/>
        <v>18.09.2017</v>
      </c>
      <c r="B59" s="23">
        <v>1281.26</v>
      </c>
      <c r="C59" s="24">
        <v>1249.37</v>
      </c>
      <c r="D59" s="24">
        <v>1139.44</v>
      </c>
      <c r="E59" s="24">
        <v>1068.42</v>
      </c>
      <c r="F59" s="24">
        <v>1057.64</v>
      </c>
      <c r="G59" s="24">
        <v>1068.93</v>
      </c>
      <c r="H59" s="24">
        <v>1086.38</v>
      </c>
      <c r="I59" s="24">
        <v>1163.98</v>
      </c>
      <c r="J59" s="24">
        <v>1307.95</v>
      </c>
      <c r="K59" s="24">
        <v>1470.09</v>
      </c>
      <c r="L59" s="24">
        <v>1497.36</v>
      </c>
      <c r="M59" s="24">
        <v>1490.66</v>
      </c>
      <c r="N59" s="24">
        <v>1484.16</v>
      </c>
      <c r="O59" s="24">
        <v>1487.12</v>
      </c>
      <c r="P59" s="24">
        <v>1485.01</v>
      </c>
      <c r="Q59" s="24">
        <v>1479.57</v>
      </c>
      <c r="R59" s="24">
        <v>1474.01</v>
      </c>
      <c r="S59" s="24">
        <v>1473.42</v>
      </c>
      <c r="T59" s="24">
        <v>1480.29</v>
      </c>
      <c r="U59" s="24">
        <v>1486.33</v>
      </c>
      <c r="V59" s="24">
        <v>1496.51</v>
      </c>
      <c r="W59" s="24">
        <v>1489.64</v>
      </c>
      <c r="X59" s="24">
        <v>1450.71</v>
      </c>
      <c r="Y59" s="25">
        <v>1267.53</v>
      </c>
    </row>
    <row r="60" spans="1:25" ht="15.75">
      <c r="A60" s="22" t="str">
        <f t="shared" si="0"/>
        <v>19.09.2017</v>
      </c>
      <c r="B60" s="23">
        <v>1231.76</v>
      </c>
      <c r="C60" s="24">
        <v>1164.04</v>
      </c>
      <c r="D60" s="24">
        <v>1134.03</v>
      </c>
      <c r="E60" s="24">
        <v>1099.36</v>
      </c>
      <c r="F60" s="24">
        <v>1071.45</v>
      </c>
      <c r="G60" s="24">
        <v>1087.46</v>
      </c>
      <c r="H60" s="24">
        <v>1099.35</v>
      </c>
      <c r="I60" s="24">
        <v>1170.11</v>
      </c>
      <c r="J60" s="24">
        <v>1271.64</v>
      </c>
      <c r="K60" s="24">
        <v>1390.97</v>
      </c>
      <c r="L60" s="24">
        <v>1389.82</v>
      </c>
      <c r="M60" s="24">
        <v>1380.91</v>
      </c>
      <c r="N60" s="24">
        <v>1355.1</v>
      </c>
      <c r="O60" s="24">
        <v>1366.3</v>
      </c>
      <c r="P60" s="24">
        <v>1359.66</v>
      </c>
      <c r="Q60" s="24">
        <v>1349.38</v>
      </c>
      <c r="R60" s="24">
        <v>1339.48</v>
      </c>
      <c r="S60" s="24">
        <v>1351.09</v>
      </c>
      <c r="T60" s="24">
        <v>1371.28</v>
      </c>
      <c r="U60" s="24">
        <v>1426.41</v>
      </c>
      <c r="V60" s="24">
        <v>1446.16</v>
      </c>
      <c r="W60" s="24">
        <v>1378.09</v>
      </c>
      <c r="X60" s="24">
        <v>1302.68</v>
      </c>
      <c r="Y60" s="25">
        <v>1233.55</v>
      </c>
    </row>
    <row r="61" spans="1:25" ht="15.75">
      <c r="A61" s="22" t="str">
        <f t="shared" si="0"/>
        <v>20.09.2017</v>
      </c>
      <c r="B61" s="23">
        <v>1124.88</v>
      </c>
      <c r="C61" s="24">
        <v>1100.01</v>
      </c>
      <c r="D61" s="24">
        <v>1097.8</v>
      </c>
      <c r="E61" s="24">
        <v>1082.64</v>
      </c>
      <c r="F61" s="24">
        <v>1066.46</v>
      </c>
      <c r="G61" s="24">
        <v>1099.11</v>
      </c>
      <c r="H61" s="24">
        <v>1126.25</v>
      </c>
      <c r="I61" s="24">
        <v>1212.47</v>
      </c>
      <c r="J61" s="24">
        <v>1303.98</v>
      </c>
      <c r="K61" s="24">
        <v>1368.12</v>
      </c>
      <c r="L61" s="24">
        <v>1366.77</v>
      </c>
      <c r="M61" s="24">
        <v>1364.44</v>
      </c>
      <c r="N61" s="24">
        <v>1326.2</v>
      </c>
      <c r="O61" s="24">
        <v>1329.19</v>
      </c>
      <c r="P61" s="24">
        <v>1325</v>
      </c>
      <c r="Q61" s="24">
        <v>1278.6</v>
      </c>
      <c r="R61" s="24">
        <v>1273.27</v>
      </c>
      <c r="S61" s="24">
        <v>1287.23</v>
      </c>
      <c r="T61" s="24">
        <v>1331.48</v>
      </c>
      <c r="U61" s="24">
        <v>1364.57</v>
      </c>
      <c r="V61" s="24">
        <v>1455.08</v>
      </c>
      <c r="W61" s="24">
        <v>1360.87</v>
      </c>
      <c r="X61" s="24">
        <v>1258.39</v>
      </c>
      <c r="Y61" s="25">
        <v>1216.13</v>
      </c>
    </row>
    <row r="62" spans="1:25" ht="15.75">
      <c r="A62" s="22" t="str">
        <f t="shared" si="0"/>
        <v>21.09.2017</v>
      </c>
      <c r="B62" s="23">
        <v>1142.64</v>
      </c>
      <c r="C62" s="24">
        <v>1113.79</v>
      </c>
      <c r="D62" s="24">
        <v>1095.78</v>
      </c>
      <c r="E62" s="24">
        <v>1060.8</v>
      </c>
      <c r="F62" s="24">
        <v>1058.79</v>
      </c>
      <c r="G62" s="24">
        <v>1076.45</v>
      </c>
      <c r="H62" s="24">
        <v>1089.57</v>
      </c>
      <c r="I62" s="24">
        <v>1156.76</v>
      </c>
      <c r="J62" s="24">
        <v>1309.36</v>
      </c>
      <c r="K62" s="24">
        <v>1468.38</v>
      </c>
      <c r="L62" s="24">
        <v>1686.14</v>
      </c>
      <c r="M62" s="24">
        <v>1689.74</v>
      </c>
      <c r="N62" s="24">
        <v>1694.52</v>
      </c>
      <c r="O62" s="24">
        <v>1634.17</v>
      </c>
      <c r="P62" s="24">
        <v>1546.68</v>
      </c>
      <c r="Q62" s="24">
        <v>1505.1</v>
      </c>
      <c r="R62" s="24">
        <v>1478.3</v>
      </c>
      <c r="S62" s="24">
        <v>1625.63</v>
      </c>
      <c r="T62" s="24">
        <v>1697.17</v>
      </c>
      <c r="U62" s="24">
        <v>1695.23</v>
      </c>
      <c r="V62" s="24">
        <v>1595.8</v>
      </c>
      <c r="W62" s="24">
        <v>1347.72</v>
      </c>
      <c r="X62" s="24">
        <v>1264.02</v>
      </c>
      <c r="Y62" s="25">
        <v>1181.71</v>
      </c>
    </row>
    <row r="63" spans="1:25" ht="15.75">
      <c r="A63" s="22" t="str">
        <f t="shared" si="0"/>
        <v>22.09.2017</v>
      </c>
      <c r="B63" s="23">
        <v>1135.47</v>
      </c>
      <c r="C63" s="24">
        <v>1104.44</v>
      </c>
      <c r="D63" s="24">
        <v>1095.35</v>
      </c>
      <c r="E63" s="24">
        <v>1067.36</v>
      </c>
      <c r="F63" s="24">
        <v>1067.58</v>
      </c>
      <c r="G63" s="24">
        <v>1089.36</v>
      </c>
      <c r="H63" s="24">
        <v>1105.2</v>
      </c>
      <c r="I63" s="24">
        <v>1164.52</v>
      </c>
      <c r="J63" s="24">
        <v>1277.84</v>
      </c>
      <c r="K63" s="24">
        <v>1336.51</v>
      </c>
      <c r="L63" s="24">
        <v>1336.17</v>
      </c>
      <c r="M63" s="24">
        <v>1298.75</v>
      </c>
      <c r="N63" s="24">
        <v>1274.36</v>
      </c>
      <c r="O63" s="24">
        <v>1279.72</v>
      </c>
      <c r="P63" s="24">
        <v>1257.29</v>
      </c>
      <c r="Q63" s="24">
        <v>1236.69</v>
      </c>
      <c r="R63" s="24">
        <v>1240.98</v>
      </c>
      <c r="S63" s="24">
        <v>1244.93</v>
      </c>
      <c r="T63" s="24">
        <v>1276.72</v>
      </c>
      <c r="U63" s="24">
        <v>1285.98</v>
      </c>
      <c r="V63" s="24">
        <v>1311.38</v>
      </c>
      <c r="W63" s="24">
        <v>1255.41</v>
      </c>
      <c r="X63" s="24">
        <v>1250.25</v>
      </c>
      <c r="Y63" s="25">
        <v>1194.24</v>
      </c>
    </row>
    <row r="64" spans="1:25" ht="15.75">
      <c r="A64" s="22" t="str">
        <f t="shared" si="0"/>
        <v>23.09.2017</v>
      </c>
      <c r="B64" s="23">
        <v>1169.93</v>
      </c>
      <c r="C64" s="24">
        <v>1129.77</v>
      </c>
      <c r="D64" s="24">
        <v>1251.4</v>
      </c>
      <c r="E64" s="24">
        <v>1187.77</v>
      </c>
      <c r="F64" s="24">
        <v>1127.16</v>
      </c>
      <c r="G64" s="24">
        <v>1128.4</v>
      </c>
      <c r="H64" s="24">
        <v>1132.63</v>
      </c>
      <c r="I64" s="24">
        <v>1150.3</v>
      </c>
      <c r="J64" s="24">
        <v>1180.08</v>
      </c>
      <c r="K64" s="24">
        <v>1386.49</v>
      </c>
      <c r="L64" s="24">
        <v>1506.09</v>
      </c>
      <c r="M64" s="24">
        <v>1527.84</v>
      </c>
      <c r="N64" s="24">
        <v>1542.42</v>
      </c>
      <c r="O64" s="24">
        <v>1535.03</v>
      </c>
      <c r="P64" s="24">
        <v>1526.83</v>
      </c>
      <c r="Q64" s="24">
        <v>1520.88</v>
      </c>
      <c r="R64" s="24">
        <v>1507.62</v>
      </c>
      <c r="S64" s="24">
        <v>1516.36</v>
      </c>
      <c r="T64" s="24">
        <v>1524.28</v>
      </c>
      <c r="U64" s="24">
        <v>1472.4</v>
      </c>
      <c r="V64" s="24">
        <v>1503</v>
      </c>
      <c r="W64" s="24">
        <v>1556.11</v>
      </c>
      <c r="X64" s="24">
        <v>1514.65</v>
      </c>
      <c r="Y64" s="25">
        <v>1352.9</v>
      </c>
    </row>
    <row r="65" spans="1:25" ht="15.75">
      <c r="A65" s="22" t="str">
        <f t="shared" si="0"/>
        <v>24.09.2017</v>
      </c>
      <c r="B65" s="23">
        <v>1259.71</v>
      </c>
      <c r="C65" s="24">
        <v>1125.6</v>
      </c>
      <c r="D65" s="24">
        <v>1248.98</v>
      </c>
      <c r="E65" s="24">
        <v>1151.68</v>
      </c>
      <c r="F65" s="24">
        <v>1101.28</v>
      </c>
      <c r="G65" s="24">
        <v>1088.28</v>
      </c>
      <c r="H65" s="24">
        <v>1088.58</v>
      </c>
      <c r="I65" s="24">
        <v>1098.16</v>
      </c>
      <c r="J65" s="24">
        <v>1166.54</v>
      </c>
      <c r="K65" s="24">
        <v>1266.43</v>
      </c>
      <c r="L65" s="24">
        <v>1299.41</v>
      </c>
      <c r="M65" s="24">
        <v>1402.3</v>
      </c>
      <c r="N65" s="24">
        <v>1401.7</v>
      </c>
      <c r="O65" s="24">
        <v>1365.85</v>
      </c>
      <c r="P65" s="24">
        <v>1367.26</v>
      </c>
      <c r="Q65" s="24">
        <v>1367.4</v>
      </c>
      <c r="R65" s="24">
        <v>1363.47</v>
      </c>
      <c r="S65" s="24">
        <v>1377.02</v>
      </c>
      <c r="T65" s="24">
        <v>1436.5</v>
      </c>
      <c r="U65" s="24">
        <v>1465.86</v>
      </c>
      <c r="V65" s="24">
        <v>1499.9</v>
      </c>
      <c r="W65" s="24">
        <v>1550.31</v>
      </c>
      <c r="X65" s="24">
        <v>1456.22</v>
      </c>
      <c r="Y65" s="25">
        <v>1349.13</v>
      </c>
    </row>
    <row r="66" spans="1:25" ht="15.75">
      <c r="A66" s="22" t="str">
        <f t="shared" si="0"/>
        <v>25.09.2017</v>
      </c>
      <c r="B66" s="23">
        <v>1234.95</v>
      </c>
      <c r="C66" s="24">
        <v>1168.26</v>
      </c>
      <c r="D66" s="24">
        <v>1102.35</v>
      </c>
      <c r="E66" s="24">
        <v>1092.12</v>
      </c>
      <c r="F66" s="24">
        <v>1075.13</v>
      </c>
      <c r="G66" s="24">
        <v>1089.6</v>
      </c>
      <c r="H66" s="24">
        <v>1120.8</v>
      </c>
      <c r="I66" s="24">
        <v>1161.47</v>
      </c>
      <c r="J66" s="24">
        <v>1305.79</v>
      </c>
      <c r="K66" s="24">
        <v>1548.81</v>
      </c>
      <c r="L66" s="24">
        <v>1438.08</v>
      </c>
      <c r="M66" s="24">
        <v>1425.35</v>
      </c>
      <c r="N66" s="24">
        <v>1422.7</v>
      </c>
      <c r="O66" s="24">
        <v>1431.1</v>
      </c>
      <c r="P66" s="24">
        <v>1421.65</v>
      </c>
      <c r="Q66" s="24">
        <v>1419.61</v>
      </c>
      <c r="R66" s="24">
        <v>1430.26</v>
      </c>
      <c r="S66" s="24">
        <v>1432.39</v>
      </c>
      <c r="T66" s="24">
        <v>1460.11</v>
      </c>
      <c r="U66" s="24">
        <v>1446.61</v>
      </c>
      <c r="V66" s="24">
        <v>1477.5</v>
      </c>
      <c r="W66" s="24">
        <v>1464.47</v>
      </c>
      <c r="X66" s="24">
        <v>1399.9</v>
      </c>
      <c r="Y66" s="25">
        <v>1346.25</v>
      </c>
    </row>
    <row r="67" spans="1:25" ht="15.75">
      <c r="A67" s="22" t="str">
        <f t="shared" si="0"/>
        <v>26.09.2017</v>
      </c>
      <c r="B67" s="23">
        <v>1251.64</v>
      </c>
      <c r="C67" s="24">
        <v>1231.56</v>
      </c>
      <c r="D67" s="24">
        <v>1099.76</v>
      </c>
      <c r="E67" s="24">
        <v>1067.01</v>
      </c>
      <c r="F67" s="24">
        <v>1065.39</v>
      </c>
      <c r="G67" s="24">
        <v>1073.67</v>
      </c>
      <c r="H67" s="24">
        <v>1094.34</v>
      </c>
      <c r="I67" s="24">
        <v>1220.21</v>
      </c>
      <c r="J67" s="24">
        <v>1300.73</v>
      </c>
      <c r="K67" s="24">
        <v>1484.54</v>
      </c>
      <c r="L67" s="24">
        <v>1517.51</v>
      </c>
      <c r="M67" s="24">
        <v>1515.67</v>
      </c>
      <c r="N67" s="24">
        <v>1509.39</v>
      </c>
      <c r="O67" s="24">
        <v>1508.51</v>
      </c>
      <c r="P67" s="24">
        <v>1494</v>
      </c>
      <c r="Q67" s="24">
        <v>1489.19</v>
      </c>
      <c r="R67" s="24">
        <v>1504.56</v>
      </c>
      <c r="S67" s="24">
        <v>1522.28</v>
      </c>
      <c r="T67" s="24">
        <v>1516.37</v>
      </c>
      <c r="U67" s="24">
        <v>1511.77</v>
      </c>
      <c r="V67" s="24">
        <v>1521.96</v>
      </c>
      <c r="W67" s="24">
        <v>1538.5</v>
      </c>
      <c r="X67" s="24">
        <v>1485.92</v>
      </c>
      <c r="Y67" s="25">
        <v>1349.43</v>
      </c>
    </row>
    <row r="68" spans="1:25" ht="15.75">
      <c r="A68" s="22" t="str">
        <f t="shared" si="0"/>
        <v>27.09.2017</v>
      </c>
      <c r="B68" s="23">
        <v>1270.99</v>
      </c>
      <c r="C68" s="24">
        <v>1225.67</v>
      </c>
      <c r="D68" s="24">
        <v>1079.02</v>
      </c>
      <c r="E68" s="24">
        <v>1044.04</v>
      </c>
      <c r="F68" s="24">
        <v>1050.7</v>
      </c>
      <c r="G68" s="24">
        <v>1060.17</v>
      </c>
      <c r="H68" s="24">
        <v>1091.54</v>
      </c>
      <c r="I68" s="24">
        <v>1190.26</v>
      </c>
      <c r="J68" s="24">
        <v>1285.07</v>
      </c>
      <c r="K68" s="24">
        <v>1368.47</v>
      </c>
      <c r="L68" s="24">
        <v>1379.98</v>
      </c>
      <c r="M68" s="24">
        <v>1431.09</v>
      </c>
      <c r="N68" s="24">
        <v>1420.71</v>
      </c>
      <c r="O68" s="24">
        <v>1439.21</v>
      </c>
      <c r="P68" s="24">
        <v>1413.64</v>
      </c>
      <c r="Q68" s="24">
        <v>1419.36</v>
      </c>
      <c r="R68" s="24">
        <v>1438.99</v>
      </c>
      <c r="S68" s="24">
        <v>1442.34</v>
      </c>
      <c r="T68" s="24">
        <v>1429.84</v>
      </c>
      <c r="U68" s="24">
        <v>1466.62</v>
      </c>
      <c r="V68" s="24">
        <v>1465.36</v>
      </c>
      <c r="W68" s="24">
        <v>1439.73</v>
      </c>
      <c r="X68" s="24">
        <v>1338.12</v>
      </c>
      <c r="Y68" s="25">
        <v>1276.95</v>
      </c>
    </row>
    <row r="69" spans="1:25" ht="15.75">
      <c r="A69" s="22" t="str">
        <f t="shared" si="0"/>
        <v>28.09.2017</v>
      </c>
      <c r="B69" s="23">
        <v>1189.91</v>
      </c>
      <c r="C69" s="24">
        <v>1157.02</v>
      </c>
      <c r="D69" s="24">
        <v>1089.67</v>
      </c>
      <c r="E69" s="24">
        <v>1045.37</v>
      </c>
      <c r="F69" s="24">
        <v>1051.23</v>
      </c>
      <c r="G69" s="24">
        <v>1071.01</v>
      </c>
      <c r="H69" s="24">
        <v>1110.58</v>
      </c>
      <c r="I69" s="24">
        <v>1221.78</v>
      </c>
      <c r="J69" s="24">
        <v>1282.3</v>
      </c>
      <c r="K69" s="24">
        <v>1449.02</v>
      </c>
      <c r="L69" s="24">
        <v>1451.52</v>
      </c>
      <c r="M69" s="24">
        <v>1446.58</v>
      </c>
      <c r="N69" s="24">
        <v>1444.37</v>
      </c>
      <c r="O69" s="24">
        <v>1452.8</v>
      </c>
      <c r="P69" s="24">
        <v>1433.39</v>
      </c>
      <c r="Q69" s="24">
        <v>1425.08</v>
      </c>
      <c r="R69" s="24">
        <v>1451.62</v>
      </c>
      <c r="S69" s="24">
        <v>1468.49</v>
      </c>
      <c r="T69" s="24">
        <v>1466.93</v>
      </c>
      <c r="U69" s="24">
        <v>1480.27</v>
      </c>
      <c r="V69" s="24">
        <v>1503.77</v>
      </c>
      <c r="W69" s="24">
        <v>1478.36</v>
      </c>
      <c r="X69" s="24">
        <v>1408.94</v>
      </c>
      <c r="Y69" s="25">
        <v>1309.68</v>
      </c>
    </row>
    <row r="70" spans="1:25" ht="15.75">
      <c r="A70" s="22" t="str">
        <f t="shared" si="0"/>
        <v>29.09.2017</v>
      </c>
      <c r="B70" s="23">
        <v>1260.65</v>
      </c>
      <c r="C70" s="24">
        <v>1215.03</v>
      </c>
      <c r="D70" s="24">
        <v>1168.2</v>
      </c>
      <c r="E70" s="24">
        <v>1092.57</v>
      </c>
      <c r="F70" s="24">
        <v>1094.26</v>
      </c>
      <c r="G70" s="24">
        <v>1112.74</v>
      </c>
      <c r="H70" s="24">
        <v>1167.96</v>
      </c>
      <c r="I70" s="24">
        <v>1247.24</v>
      </c>
      <c r="J70" s="24">
        <v>1378.68</v>
      </c>
      <c r="K70" s="24">
        <v>1464.97</v>
      </c>
      <c r="L70" s="24">
        <v>1473.7</v>
      </c>
      <c r="M70" s="24">
        <v>1479.68</v>
      </c>
      <c r="N70" s="24">
        <v>1475.46</v>
      </c>
      <c r="O70" s="24">
        <v>1481.62</v>
      </c>
      <c r="P70" s="24">
        <v>1471.26</v>
      </c>
      <c r="Q70" s="24">
        <v>1467.66</v>
      </c>
      <c r="R70" s="24">
        <v>1468.67</v>
      </c>
      <c r="S70" s="24">
        <v>1478.2</v>
      </c>
      <c r="T70" s="24">
        <v>1498.4</v>
      </c>
      <c r="U70" s="24">
        <v>1489.46</v>
      </c>
      <c r="V70" s="24">
        <v>1495.39</v>
      </c>
      <c r="W70" s="24">
        <v>1486.77</v>
      </c>
      <c r="X70" s="24">
        <v>1443.81</v>
      </c>
      <c r="Y70" s="25">
        <v>1406.32</v>
      </c>
    </row>
    <row r="71" spans="1:25" ht="16.5" thickBot="1">
      <c r="A71" s="26" t="str">
        <f t="shared" si="0"/>
        <v>30.09.2017</v>
      </c>
      <c r="B71" s="27">
        <v>1360.71</v>
      </c>
      <c r="C71" s="28">
        <v>1292.92</v>
      </c>
      <c r="D71" s="28">
        <v>1163.12</v>
      </c>
      <c r="E71" s="28">
        <v>1111.32</v>
      </c>
      <c r="F71" s="28">
        <v>1124.69</v>
      </c>
      <c r="G71" s="28">
        <v>1124.02</v>
      </c>
      <c r="H71" s="28">
        <v>1138.7</v>
      </c>
      <c r="I71" s="28">
        <v>1190.82</v>
      </c>
      <c r="J71" s="28">
        <v>1208.14</v>
      </c>
      <c r="K71" s="28">
        <v>1301.9</v>
      </c>
      <c r="L71" s="28">
        <v>1393.94</v>
      </c>
      <c r="M71" s="28">
        <v>1425.97</v>
      </c>
      <c r="N71" s="28">
        <v>1429.08</v>
      </c>
      <c r="O71" s="28">
        <v>1432.83</v>
      </c>
      <c r="P71" s="28">
        <v>1425.14</v>
      </c>
      <c r="Q71" s="28">
        <v>1422.23</v>
      </c>
      <c r="R71" s="28">
        <v>1424.3</v>
      </c>
      <c r="S71" s="28">
        <v>1434.43</v>
      </c>
      <c r="T71" s="28">
        <v>1453.77</v>
      </c>
      <c r="U71" s="28">
        <v>1458.64</v>
      </c>
      <c r="V71" s="28">
        <v>1484.54</v>
      </c>
      <c r="W71" s="28">
        <v>1487.06</v>
      </c>
      <c r="X71" s="28">
        <v>1441.11</v>
      </c>
      <c r="Y71" s="29">
        <v>1346.57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1278.24</v>
      </c>
      <c r="C75" s="19">
        <v>1246.86</v>
      </c>
      <c r="D75" s="19">
        <v>1310.11</v>
      </c>
      <c r="E75" s="19">
        <v>1227.82</v>
      </c>
      <c r="F75" s="19">
        <v>1205.12</v>
      </c>
      <c r="G75" s="19">
        <v>1193.98</v>
      </c>
      <c r="H75" s="19">
        <v>1204.74</v>
      </c>
      <c r="I75" s="19">
        <v>1247.33</v>
      </c>
      <c r="J75" s="19">
        <v>1384.34</v>
      </c>
      <c r="K75" s="19">
        <v>1473.75</v>
      </c>
      <c r="L75" s="19">
        <v>1462.91</v>
      </c>
      <c r="M75" s="19">
        <v>1465.47</v>
      </c>
      <c r="N75" s="19">
        <v>1465.53</v>
      </c>
      <c r="O75" s="19">
        <v>1468.43</v>
      </c>
      <c r="P75" s="19">
        <v>1462.23</v>
      </c>
      <c r="Q75" s="19">
        <v>1460.95</v>
      </c>
      <c r="R75" s="19">
        <v>1459.83</v>
      </c>
      <c r="S75" s="19">
        <v>1455.4</v>
      </c>
      <c r="T75" s="19">
        <v>1442.73</v>
      </c>
      <c r="U75" s="19">
        <v>1452.2</v>
      </c>
      <c r="V75" s="19">
        <v>1523.95</v>
      </c>
      <c r="W75" s="19">
        <v>1511.74</v>
      </c>
      <c r="X75" s="19">
        <v>1530.04</v>
      </c>
      <c r="Y75" s="20">
        <v>1439.59</v>
      </c>
      <c r="Z75" s="21"/>
    </row>
    <row r="76" spans="1:25" ht="15.75">
      <c r="A76" s="22" t="str">
        <f t="shared" si="1"/>
        <v>02.09.2017</v>
      </c>
      <c r="B76" s="23">
        <v>1411.58</v>
      </c>
      <c r="C76" s="24">
        <v>1330.2</v>
      </c>
      <c r="D76" s="24">
        <v>1344.83</v>
      </c>
      <c r="E76" s="24">
        <v>1298.95</v>
      </c>
      <c r="F76" s="24">
        <v>1239.19</v>
      </c>
      <c r="G76" s="24">
        <v>1213.92</v>
      </c>
      <c r="H76" s="24">
        <v>1192.69</v>
      </c>
      <c r="I76" s="24">
        <v>1239.47</v>
      </c>
      <c r="J76" s="24">
        <v>1313.88</v>
      </c>
      <c r="K76" s="24">
        <v>1494.65</v>
      </c>
      <c r="L76" s="24">
        <v>1559.99</v>
      </c>
      <c r="M76" s="24">
        <v>1620.28</v>
      </c>
      <c r="N76" s="24">
        <v>1618.56</v>
      </c>
      <c r="O76" s="24">
        <v>1619.7</v>
      </c>
      <c r="P76" s="24">
        <v>1607.48</v>
      </c>
      <c r="Q76" s="24">
        <v>1608.24</v>
      </c>
      <c r="R76" s="24">
        <v>1606.68</v>
      </c>
      <c r="S76" s="24">
        <v>1599.73</v>
      </c>
      <c r="T76" s="24">
        <v>1603.75</v>
      </c>
      <c r="U76" s="24">
        <v>1608.5</v>
      </c>
      <c r="V76" s="24">
        <v>1616.31</v>
      </c>
      <c r="W76" s="24">
        <v>1619.2</v>
      </c>
      <c r="X76" s="24">
        <v>1586.35</v>
      </c>
      <c r="Y76" s="25">
        <v>1454.1</v>
      </c>
    </row>
    <row r="77" spans="1:25" ht="15.75">
      <c r="A77" s="22" t="str">
        <f t="shared" si="1"/>
        <v>03.09.2017</v>
      </c>
      <c r="B77" s="23">
        <v>1325.8</v>
      </c>
      <c r="C77" s="24">
        <v>1319.82</v>
      </c>
      <c r="D77" s="24">
        <v>1327.6</v>
      </c>
      <c r="E77" s="24">
        <v>1166.22</v>
      </c>
      <c r="F77" s="24">
        <v>1123.03</v>
      </c>
      <c r="G77" s="24">
        <v>1102.71</v>
      </c>
      <c r="H77" s="24">
        <v>1098</v>
      </c>
      <c r="I77" s="24">
        <v>1104.4</v>
      </c>
      <c r="J77" s="24">
        <v>1189.69</v>
      </c>
      <c r="K77" s="24">
        <v>1338.3</v>
      </c>
      <c r="L77" s="24">
        <v>1434.44</v>
      </c>
      <c r="M77" s="24">
        <v>1517.22</v>
      </c>
      <c r="N77" s="24">
        <v>1519.3</v>
      </c>
      <c r="O77" s="24">
        <v>1524.28</v>
      </c>
      <c r="P77" s="24">
        <v>1524.58</v>
      </c>
      <c r="Q77" s="24">
        <v>1523.96</v>
      </c>
      <c r="R77" s="24">
        <v>1532.39</v>
      </c>
      <c r="S77" s="24">
        <v>1528.73</v>
      </c>
      <c r="T77" s="24">
        <v>1539.83</v>
      </c>
      <c r="U77" s="24">
        <v>1550.59</v>
      </c>
      <c r="V77" s="24">
        <v>1553.94</v>
      </c>
      <c r="W77" s="24">
        <v>1597.8</v>
      </c>
      <c r="X77" s="24">
        <v>1556.28</v>
      </c>
      <c r="Y77" s="25">
        <v>1388.32</v>
      </c>
    </row>
    <row r="78" spans="1:25" ht="15.75">
      <c r="A78" s="22" t="str">
        <f t="shared" si="1"/>
        <v>04.09.2017</v>
      </c>
      <c r="B78" s="23">
        <v>1321.46</v>
      </c>
      <c r="C78" s="24">
        <v>1287.54</v>
      </c>
      <c r="D78" s="24">
        <v>1210.1</v>
      </c>
      <c r="E78" s="24">
        <v>1109.85</v>
      </c>
      <c r="F78" s="24">
        <v>1082.05</v>
      </c>
      <c r="G78" s="24">
        <v>1081.61</v>
      </c>
      <c r="H78" s="24">
        <v>1106.02</v>
      </c>
      <c r="I78" s="24">
        <v>1169.52</v>
      </c>
      <c r="J78" s="24">
        <v>1333.79</v>
      </c>
      <c r="K78" s="24">
        <v>1447.31</v>
      </c>
      <c r="L78" s="24">
        <v>1518.97</v>
      </c>
      <c r="M78" s="24">
        <v>1510.89</v>
      </c>
      <c r="N78" s="24">
        <v>1455.52</v>
      </c>
      <c r="O78" s="24">
        <v>1452.54</v>
      </c>
      <c r="P78" s="24">
        <v>1446.52</v>
      </c>
      <c r="Q78" s="24">
        <v>1454.25</v>
      </c>
      <c r="R78" s="24">
        <v>1498.58</v>
      </c>
      <c r="S78" s="24">
        <v>1478.7</v>
      </c>
      <c r="T78" s="24">
        <v>1475.77</v>
      </c>
      <c r="U78" s="24">
        <v>1455.93</v>
      </c>
      <c r="V78" s="24">
        <v>1450.39</v>
      </c>
      <c r="W78" s="24">
        <v>1444.03</v>
      </c>
      <c r="X78" s="24">
        <v>1430.46</v>
      </c>
      <c r="Y78" s="25">
        <v>1226.53</v>
      </c>
    </row>
    <row r="79" spans="1:25" ht="15.75">
      <c r="A79" s="22" t="str">
        <f t="shared" si="1"/>
        <v>05.09.2017</v>
      </c>
      <c r="B79" s="23">
        <v>1161.77</v>
      </c>
      <c r="C79" s="24">
        <v>1115.33</v>
      </c>
      <c r="D79" s="24">
        <v>1124.99</v>
      </c>
      <c r="E79" s="24">
        <v>1097.54</v>
      </c>
      <c r="F79" s="24">
        <v>1060.83</v>
      </c>
      <c r="G79" s="24">
        <v>1055.1</v>
      </c>
      <c r="H79" s="24">
        <v>1101.58</v>
      </c>
      <c r="I79" s="24">
        <v>1146.46</v>
      </c>
      <c r="J79" s="24">
        <v>1221.09</v>
      </c>
      <c r="K79" s="24">
        <v>1213.64</v>
      </c>
      <c r="L79" s="24">
        <v>1238.97</v>
      </c>
      <c r="M79" s="24">
        <v>1239.04</v>
      </c>
      <c r="N79" s="24">
        <v>1232.51</v>
      </c>
      <c r="O79" s="24">
        <v>1250.68</v>
      </c>
      <c r="P79" s="24">
        <v>1231.96</v>
      </c>
      <c r="Q79" s="24">
        <v>1222.09</v>
      </c>
      <c r="R79" s="24">
        <v>1234.06</v>
      </c>
      <c r="S79" s="24">
        <v>1233.35</v>
      </c>
      <c r="T79" s="24">
        <v>1252.54</v>
      </c>
      <c r="U79" s="24">
        <v>1323.17</v>
      </c>
      <c r="V79" s="24">
        <v>1294.65</v>
      </c>
      <c r="W79" s="24">
        <v>1293.39</v>
      </c>
      <c r="X79" s="24">
        <v>1196.13</v>
      </c>
      <c r="Y79" s="25">
        <v>1122.65</v>
      </c>
    </row>
    <row r="80" spans="1:25" ht="15.75">
      <c r="A80" s="22" t="str">
        <f t="shared" si="1"/>
        <v>06.09.2017</v>
      </c>
      <c r="B80" s="23">
        <v>1092.8</v>
      </c>
      <c r="C80" s="24">
        <v>1102.86</v>
      </c>
      <c r="D80" s="24">
        <v>1109.69</v>
      </c>
      <c r="E80" s="24">
        <v>1071.31</v>
      </c>
      <c r="F80" s="24">
        <v>1071.98</v>
      </c>
      <c r="G80" s="24">
        <v>1077.14</v>
      </c>
      <c r="H80" s="24">
        <v>1100.84</v>
      </c>
      <c r="I80" s="24">
        <v>1170.19</v>
      </c>
      <c r="J80" s="24">
        <v>1317.85</v>
      </c>
      <c r="K80" s="24">
        <v>1392.06</v>
      </c>
      <c r="L80" s="24">
        <v>1399.82</v>
      </c>
      <c r="M80" s="24">
        <v>1406.94</v>
      </c>
      <c r="N80" s="24">
        <v>1456.77</v>
      </c>
      <c r="O80" s="24">
        <v>1444.49</v>
      </c>
      <c r="P80" s="24">
        <v>1427.18</v>
      </c>
      <c r="Q80" s="24">
        <v>1422.61</v>
      </c>
      <c r="R80" s="24">
        <v>1423.88</v>
      </c>
      <c r="S80" s="24">
        <v>1423.69</v>
      </c>
      <c r="T80" s="24">
        <v>1433.4</v>
      </c>
      <c r="U80" s="24">
        <v>1423.37</v>
      </c>
      <c r="V80" s="24">
        <v>1461.59</v>
      </c>
      <c r="W80" s="24">
        <v>1441.89</v>
      </c>
      <c r="X80" s="24">
        <v>1386.83</v>
      </c>
      <c r="Y80" s="25">
        <v>1313.16</v>
      </c>
    </row>
    <row r="81" spans="1:25" ht="15.75">
      <c r="A81" s="22" t="str">
        <f t="shared" si="1"/>
        <v>07.09.2017</v>
      </c>
      <c r="B81" s="23">
        <v>1215.04</v>
      </c>
      <c r="C81" s="24">
        <v>1168.21</v>
      </c>
      <c r="D81" s="24">
        <v>1165.14</v>
      </c>
      <c r="E81" s="24">
        <v>1122.4</v>
      </c>
      <c r="F81" s="24">
        <v>1103.72</v>
      </c>
      <c r="G81" s="24">
        <v>1116.67</v>
      </c>
      <c r="H81" s="24">
        <v>1173.26</v>
      </c>
      <c r="I81" s="24">
        <v>1257.53</v>
      </c>
      <c r="J81" s="24">
        <v>1413.49</v>
      </c>
      <c r="K81" s="24">
        <v>1477.96</v>
      </c>
      <c r="L81" s="24">
        <v>1465.45</v>
      </c>
      <c r="M81" s="24">
        <v>1462.98</v>
      </c>
      <c r="N81" s="24">
        <v>1454.09</v>
      </c>
      <c r="O81" s="24">
        <v>1455.06</v>
      </c>
      <c r="P81" s="24">
        <v>1445.77</v>
      </c>
      <c r="Q81" s="24">
        <v>1443.24</v>
      </c>
      <c r="R81" s="24">
        <v>1438.93</v>
      </c>
      <c r="S81" s="24">
        <v>1435.4</v>
      </c>
      <c r="T81" s="24">
        <v>1437.03</v>
      </c>
      <c r="U81" s="24">
        <v>1450.77</v>
      </c>
      <c r="V81" s="24">
        <v>1465.15</v>
      </c>
      <c r="W81" s="24">
        <v>1451.64</v>
      </c>
      <c r="X81" s="24">
        <v>1453.21</v>
      </c>
      <c r="Y81" s="25">
        <v>1405.94</v>
      </c>
    </row>
    <row r="82" spans="1:25" ht="15.75">
      <c r="A82" s="22" t="str">
        <f t="shared" si="1"/>
        <v>08.09.2017</v>
      </c>
      <c r="B82" s="23">
        <v>1334.81</v>
      </c>
      <c r="C82" s="24">
        <v>1307.28</v>
      </c>
      <c r="D82" s="24">
        <v>1210.81</v>
      </c>
      <c r="E82" s="24">
        <v>1146.16</v>
      </c>
      <c r="F82" s="24">
        <v>1140.17</v>
      </c>
      <c r="G82" s="24">
        <v>1158.05</v>
      </c>
      <c r="H82" s="24">
        <v>1197.12</v>
      </c>
      <c r="I82" s="24">
        <v>1298.62</v>
      </c>
      <c r="J82" s="24">
        <v>1344.81</v>
      </c>
      <c r="K82" s="24">
        <v>1472.54</v>
      </c>
      <c r="L82" s="24">
        <v>1476.56</v>
      </c>
      <c r="M82" s="24">
        <v>1477.73</v>
      </c>
      <c r="N82" s="24">
        <v>1468.39</v>
      </c>
      <c r="O82" s="24">
        <v>1472.52</v>
      </c>
      <c r="P82" s="24">
        <v>1467.92</v>
      </c>
      <c r="Q82" s="24">
        <v>1462.64</v>
      </c>
      <c r="R82" s="24">
        <v>1460.92</v>
      </c>
      <c r="S82" s="24">
        <v>1457.38</v>
      </c>
      <c r="T82" s="24">
        <v>1472.6</v>
      </c>
      <c r="U82" s="24">
        <v>1478.09</v>
      </c>
      <c r="V82" s="24">
        <v>1485.51</v>
      </c>
      <c r="W82" s="24">
        <v>1456.27</v>
      </c>
      <c r="X82" s="24">
        <v>1437.32</v>
      </c>
      <c r="Y82" s="25">
        <v>1369.15</v>
      </c>
    </row>
    <row r="83" spans="1:25" ht="15.75">
      <c r="A83" s="22" t="str">
        <f t="shared" si="1"/>
        <v>09.09.2017</v>
      </c>
      <c r="B83" s="23">
        <v>1339.57</v>
      </c>
      <c r="C83" s="24">
        <v>1333.15</v>
      </c>
      <c r="D83" s="24">
        <v>1317.99</v>
      </c>
      <c r="E83" s="24">
        <v>1248.89</v>
      </c>
      <c r="F83" s="24">
        <v>1208.54</v>
      </c>
      <c r="G83" s="24">
        <v>1198.78</v>
      </c>
      <c r="H83" s="24">
        <v>1221.02</v>
      </c>
      <c r="I83" s="24">
        <v>1282.1</v>
      </c>
      <c r="J83" s="24">
        <v>1334.71</v>
      </c>
      <c r="K83" s="24">
        <v>1416.85</v>
      </c>
      <c r="L83" s="24">
        <v>1552.89</v>
      </c>
      <c r="M83" s="24">
        <v>1563.95</v>
      </c>
      <c r="N83" s="24">
        <v>1562.93</v>
      </c>
      <c r="O83" s="24">
        <v>1564.16</v>
      </c>
      <c r="P83" s="24">
        <v>1554.47</v>
      </c>
      <c r="Q83" s="24">
        <v>1558.78</v>
      </c>
      <c r="R83" s="24">
        <v>1563.2</v>
      </c>
      <c r="S83" s="24">
        <v>1562.84</v>
      </c>
      <c r="T83" s="24">
        <v>1567.74</v>
      </c>
      <c r="U83" s="24">
        <v>1564.28</v>
      </c>
      <c r="V83" s="24">
        <v>1580.22</v>
      </c>
      <c r="W83" s="24">
        <v>1575.5</v>
      </c>
      <c r="X83" s="24">
        <v>1548.92</v>
      </c>
      <c r="Y83" s="25">
        <v>1507.49</v>
      </c>
    </row>
    <row r="84" spans="1:25" ht="15.75">
      <c r="A84" s="22" t="str">
        <f t="shared" si="1"/>
        <v>10.09.2017</v>
      </c>
      <c r="B84" s="23">
        <v>1444.48</v>
      </c>
      <c r="C84" s="24">
        <v>1346.4</v>
      </c>
      <c r="D84" s="24">
        <v>1321.23</v>
      </c>
      <c r="E84" s="24">
        <v>1263.29</v>
      </c>
      <c r="F84" s="24">
        <v>1244.36</v>
      </c>
      <c r="G84" s="24">
        <v>1227.3</v>
      </c>
      <c r="H84" s="24">
        <v>1238.28</v>
      </c>
      <c r="I84" s="24">
        <v>1271.12</v>
      </c>
      <c r="J84" s="24">
        <v>1309.97</v>
      </c>
      <c r="K84" s="24">
        <v>1356.05</v>
      </c>
      <c r="L84" s="24">
        <v>1481.5</v>
      </c>
      <c r="M84" s="24">
        <v>1546.07</v>
      </c>
      <c r="N84" s="24">
        <v>1546.43</v>
      </c>
      <c r="O84" s="24">
        <v>1548.52</v>
      </c>
      <c r="P84" s="24">
        <v>1541.6</v>
      </c>
      <c r="Q84" s="24">
        <v>1538.85</v>
      </c>
      <c r="R84" s="24">
        <v>1540.51</v>
      </c>
      <c r="S84" s="24">
        <v>1550.46</v>
      </c>
      <c r="T84" s="24">
        <v>1566.18</v>
      </c>
      <c r="U84" s="24">
        <v>1570.74</v>
      </c>
      <c r="V84" s="24">
        <v>1582.94</v>
      </c>
      <c r="W84" s="24">
        <v>1601.07</v>
      </c>
      <c r="X84" s="24">
        <v>1575.03</v>
      </c>
      <c r="Y84" s="25">
        <v>1533.8</v>
      </c>
    </row>
    <row r="85" spans="1:25" ht="15.75">
      <c r="A85" s="22" t="str">
        <f t="shared" si="1"/>
        <v>11.09.2017</v>
      </c>
      <c r="B85" s="23">
        <v>1454.63</v>
      </c>
      <c r="C85" s="24">
        <v>1433.29</v>
      </c>
      <c r="D85" s="24">
        <v>1303.16</v>
      </c>
      <c r="E85" s="24">
        <v>1232.43</v>
      </c>
      <c r="F85" s="24">
        <v>1229.82</v>
      </c>
      <c r="G85" s="24">
        <v>1225.22</v>
      </c>
      <c r="H85" s="24">
        <v>1255.28</v>
      </c>
      <c r="I85" s="24">
        <v>1380.57</v>
      </c>
      <c r="J85" s="24">
        <v>1527.38</v>
      </c>
      <c r="K85" s="24">
        <v>1585.14</v>
      </c>
      <c r="L85" s="24">
        <v>1627.21</v>
      </c>
      <c r="M85" s="24">
        <v>1643.02</v>
      </c>
      <c r="N85" s="24">
        <v>1611.82</v>
      </c>
      <c r="O85" s="24">
        <v>1591.42</v>
      </c>
      <c r="P85" s="24">
        <v>1575.64</v>
      </c>
      <c r="Q85" s="24">
        <v>1582.61</v>
      </c>
      <c r="R85" s="24">
        <v>1589.86</v>
      </c>
      <c r="S85" s="24">
        <v>1594.09</v>
      </c>
      <c r="T85" s="24">
        <v>1601.07</v>
      </c>
      <c r="U85" s="24">
        <v>1596.29</v>
      </c>
      <c r="V85" s="24">
        <v>1626.61</v>
      </c>
      <c r="W85" s="24">
        <v>1622.03</v>
      </c>
      <c r="X85" s="24">
        <v>1578.26</v>
      </c>
      <c r="Y85" s="25">
        <v>1484.48</v>
      </c>
    </row>
    <row r="86" spans="1:25" ht="15.75">
      <c r="A86" s="22" t="str">
        <f t="shared" si="1"/>
        <v>12.09.2017</v>
      </c>
      <c r="B86" s="23">
        <v>1419.07</v>
      </c>
      <c r="C86" s="24">
        <v>1333.6</v>
      </c>
      <c r="D86" s="24">
        <v>1226.24</v>
      </c>
      <c r="E86" s="24">
        <v>1175.92</v>
      </c>
      <c r="F86" s="24">
        <v>1162.8</v>
      </c>
      <c r="G86" s="24">
        <v>1179.01</v>
      </c>
      <c r="H86" s="24">
        <v>1243.78</v>
      </c>
      <c r="I86" s="24">
        <v>1371.41</v>
      </c>
      <c r="J86" s="24">
        <v>1575.47</v>
      </c>
      <c r="K86" s="24">
        <v>1632.1</v>
      </c>
      <c r="L86" s="24">
        <v>1719.22</v>
      </c>
      <c r="M86" s="24">
        <v>1740.09</v>
      </c>
      <c r="N86" s="24">
        <v>1731.75</v>
      </c>
      <c r="O86" s="24">
        <v>1712.45</v>
      </c>
      <c r="P86" s="24">
        <v>1679.83</v>
      </c>
      <c r="Q86" s="24">
        <v>1684.58</v>
      </c>
      <c r="R86" s="24">
        <v>1721.87</v>
      </c>
      <c r="S86" s="24">
        <v>1715.58</v>
      </c>
      <c r="T86" s="24">
        <v>1729.88</v>
      </c>
      <c r="U86" s="24">
        <v>1715.96</v>
      </c>
      <c r="V86" s="24">
        <v>1676.21</v>
      </c>
      <c r="W86" s="24">
        <v>1636.07</v>
      </c>
      <c r="X86" s="24">
        <v>1570.29</v>
      </c>
      <c r="Y86" s="25">
        <v>1478.31</v>
      </c>
    </row>
    <row r="87" spans="1:25" ht="15.75">
      <c r="A87" s="22" t="str">
        <f t="shared" si="1"/>
        <v>13.09.2017</v>
      </c>
      <c r="B87" s="23">
        <v>1399.55</v>
      </c>
      <c r="C87" s="24">
        <v>1319.32</v>
      </c>
      <c r="D87" s="24">
        <v>1191.5</v>
      </c>
      <c r="E87" s="24">
        <v>1141.63</v>
      </c>
      <c r="F87" s="24">
        <v>1128.54</v>
      </c>
      <c r="G87" s="24">
        <v>1138.79</v>
      </c>
      <c r="H87" s="24">
        <v>1187.66</v>
      </c>
      <c r="I87" s="24">
        <v>1324.84</v>
      </c>
      <c r="J87" s="24">
        <v>1405.83</v>
      </c>
      <c r="K87" s="24">
        <v>1581.46</v>
      </c>
      <c r="L87" s="24">
        <v>1617.6</v>
      </c>
      <c r="M87" s="24">
        <v>1643.13</v>
      </c>
      <c r="N87" s="24">
        <v>1623.53</v>
      </c>
      <c r="O87" s="24">
        <v>1614.95</v>
      </c>
      <c r="P87" s="24">
        <v>1604.72</v>
      </c>
      <c r="Q87" s="24">
        <v>1608.61</v>
      </c>
      <c r="R87" s="24">
        <v>1613.78</v>
      </c>
      <c r="S87" s="24">
        <v>1620.35</v>
      </c>
      <c r="T87" s="24">
        <v>1625.85</v>
      </c>
      <c r="U87" s="24">
        <v>1635.65</v>
      </c>
      <c r="V87" s="24">
        <v>1617.75</v>
      </c>
      <c r="W87" s="24">
        <v>1595.52</v>
      </c>
      <c r="X87" s="24">
        <v>1553</v>
      </c>
      <c r="Y87" s="25">
        <v>1385.28</v>
      </c>
    </row>
    <row r="88" spans="1:25" ht="15.75">
      <c r="A88" s="22" t="str">
        <f t="shared" si="1"/>
        <v>14.09.2017</v>
      </c>
      <c r="B88" s="23">
        <v>1340.4</v>
      </c>
      <c r="C88" s="24">
        <v>1305.01</v>
      </c>
      <c r="D88" s="24">
        <v>1215.95</v>
      </c>
      <c r="E88" s="24">
        <v>1168.23</v>
      </c>
      <c r="F88" s="24">
        <v>1163.36</v>
      </c>
      <c r="G88" s="24">
        <v>1182.85</v>
      </c>
      <c r="H88" s="24">
        <v>1214.52</v>
      </c>
      <c r="I88" s="24">
        <v>1302.05</v>
      </c>
      <c r="J88" s="24">
        <v>1393.07</v>
      </c>
      <c r="K88" s="24">
        <v>1534.1</v>
      </c>
      <c r="L88" s="24">
        <v>1545.7</v>
      </c>
      <c r="M88" s="24">
        <v>1574.66</v>
      </c>
      <c r="N88" s="24">
        <v>1544.45</v>
      </c>
      <c r="O88" s="24">
        <v>1517.39</v>
      </c>
      <c r="P88" s="24">
        <v>1516.2</v>
      </c>
      <c r="Q88" s="24">
        <v>1520.48</v>
      </c>
      <c r="R88" s="24">
        <v>1534.43</v>
      </c>
      <c r="S88" s="24">
        <v>1528.89</v>
      </c>
      <c r="T88" s="24">
        <v>1541.55</v>
      </c>
      <c r="U88" s="24">
        <v>1537.99</v>
      </c>
      <c r="V88" s="24">
        <v>1526.16</v>
      </c>
      <c r="W88" s="24">
        <v>1466.87</v>
      </c>
      <c r="X88" s="24">
        <v>1382.26</v>
      </c>
      <c r="Y88" s="25">
        <v>1357.3</v>
      </c>
    </row>
    <row r="89" spans="1:25" ht="15.75">
      <c r="A89" s="22" t="str">
        <f t="shared" si="1"/>
        <v>15.09.2017</v>
      </c>
      <c r="B89" s="23">
        <v>1302.65</v>
      </c>
      <c r="C89" s="24">
        <v>1257.01</v>
      </c>
      <c r="D89" s="24">
        <v>1205.82</v>
      </c>
      <c r="E89" s="24">
        <v>1136.72</v>
      </c>
      <c r="F89" s="24">
        <v>1109.47</v>
      </c>
      <c r="G89" s="24">
        <v>1111.87</v>
      </c>
      <c r="H89" s="24">
        <v>1168.27</v>
      </c>
      <c r="I89" s="24">
        <v>1241.86</v>
      </c>
      <c r="J89" s="24">
        <v>1361.89</v>
      </c>
      <c r="K89" s="24">
        <v>1494.31</v>
      </c>
      <c r="L89" s="24">
        <v>1544.12</v>
      </c>
      <c r="M89" s="24">
        <v>1549.79</v>
      </c>
      <c r="N89" s="24">
        <v>1543.7</v>
      </c>
      <c r="O89" s="24">
        <v>1533.59</v>
      </c>
      <c r="P89" s="24">
        <v>1530.31</v>
      </c>
      <c r="Q89" s="24">
        <v>1530.26</v>
      </c>
      <c r="R89" s="24">
        <v>1538.86</v>
      </c>
      <c r="S89" s="24">
        <v>1538.01</v>
      </c>
      <c r="T89" s="24">
        <v>1549.91</v>
      </c>
      <c r="U89" s="24">
        <v>1549.62</v>
      </c>
      <c r="V89" s="24">
        <v>1530.18</v>
      </c>
      <c r="W89" s="24">
        <v>1420.16</v>
      </c>
      <c r="X89" s="24">
        <v>1393.61</v>
      </c>
      <c r="Y89" s="25">
        <v>1353.38</v>
      </c>
    </row>
    <row r="90" spans="1:25" ht="15.75">
      <c r="A90" s="22" t="str">
        <f t="shared" si="1"/>
        <v>16.09.2017</v>
      </c>
      <c r="B90" s="23">
        <v>1252.86</v>
      </c>
      <c r="C90" s="24">
        <v>1233.36</v>
      </c>
      <c r="D90" s="24">
        <v>1237.36</v>
      </c>
      <c r="E90" s="24">
        <v>1175.51</v>
      </c>
      <c r="F90" s="24">
        <v>1153.63</v>
      </c>
      <c r="G90" s="24">
        <v>1166.11</v>
      </c>
      <c r="H90" s="24">
        <v>1175.29</v>
      </c>
      <c r="I90" s="24">
        <v>1230.44</v>
      </c>
      <c r="J90" s="24">
        <v>1345.04</v>
      </c>
      <c r="K90" s="24">
        <v>1415.75</v>
      </c>
      <c r="L90" s="24">
        <v>1476.03</v>
      </c>
      <c r="M90" s="24">
        <v>1516.94</v>
      </c>
      <c r="N90" s="24">
        <v>1517.57</v>
      </c>
      <c r="O90" s="24">
        <v>1502.16</v>
      </c>
      <c r="P90" s="24">
        <v>1511.53</v>
      </c>
      <c r="Q90" s="24">
        <v>1521.67</v>
      </c>
      <c r="R90" s="24">
        <v>1536.99</v>
      </c>
      <c r="S90" s="24">
        <v>1527.54</v>
      </c>
      <c r="T90" s="24">
        <v>1552.15</v>
      </c>
      <c r="U90" s="24">
        <v>1564.09</v>
      </c>
      <c r="V90" s="24">
        <v>1565.78</v>
      </c>
      <c r="W90" s="24">
        <v>1602.86</v>
      </c>
      <c r="X90" s="24">
        <v>1549.03</v>
      </c>
      <c r="Y90" s="25">
        <v>1427.5</v>
      </c>
    </row>
    <row r="91" spans="1:25" ht="15.75">
      <c r="A91" s="22" t="str">
        <f t="shared" si="1"/>
        <v>17.09.2017</v>
      </c>
      <c r="B91" s="23">
        <v>1339.38</v>
      </c>
      <c r="C91" s="24">
        <v>1311.6</v>
      </c>
      <c r="D91" s="24">
        <v>1319.14</v>
      </c>
      <c r="E91" s="24">
        <v>1211.59</v>
      </c>
      <c r="F91" s="24">
        <v>1174.15</v>
      </c>
      <c r="G91" s="24">
        <v>1170.44</v>
      </c>
      <c r="H91" s="24">
        <v>1171.17</v>
      </c>
      <c r="I91" s="24">
        <v>1198.85</v>
      </c>
      <c r="J91" s="24">
        <v>1279.35</v>
      </c>
      <c r="K91" s="24">
        <v>1360.86</v>
      </c>
      <c r="L91" s="24">
        <v>1503.14</v>
      </c>
      <c r="M91" s="24">
        <v>1515</v>
      </c>
      <c r="N91" s="24">
        <v>1525.43</v>
      </c>
      <c r="O91" s="24">
        <v>1525.19</v>
      </c>
      <c r="P91" s="24">
        <v>1514.1</v>
      </c>
      <c r="Q91" s="24">
        <v>1521.16</v>
      </c>
      <c r="R91" s="24">
        <v>1506.78</v>
      </c>
      <c r="S91" s="24">
        <v>1513.78</v>
      </c>
      <c r="T91" s="24">
        <v>1533.35</v>
      </c>
      <c r="U91" s="24">
        <v>1555.88</v>
      </c>
      <c r="V91" s="24">
        <v>1669.69</v>
      </c>
      <c r="W91" s="24">
        <v>1720.41</v>
      </c>
      <c r="X91" s="24">
        <v>1599.26</v>
      </c>
      <c r="Y91" s="25">
        <v>1445.43</v>
      </c>
    </row>
    <row r="92" spans="1:25" ht="15.75">
      <c r="A92" s="22" t="str">
        <f t="shared" si="1"/>
        <v>18.09.2017</v>
      </c>
      <c r="B92" s="23">
        <v>1348.02</v>
      </c>
      <c r="C92" s="24">
        <v>1316.13</v>
      </c>
      <c r="D92" s="24">
        <v>1206.2</v>
      </c>
      <c r="E92" s="24">
        <v>1135.18</v>
      </c>
      <c r="F92" s="24">
        <v>1124.4</v>
      </c>
      <c r="G92" s="24">
        <v>1135.69</v>
      </c>
      <c r="H92" s="24">
        <v>1153.14</v>
      </c>
      <c r="I92" s="24">
        <v>1230.74</v>
      </c>
      <c r="J92" s="24">
        <v>1374.71</v>
      </c>
      <c r="K92" s="24">
        <v>1536.85</v>
      </c>
      <c r="L92" s="24">
        <v>1564.12</v>
      </c>
      <c r="M92" s="24">
        <v>1557.42</v>
      </c>
      <c r="N92" s="24">
        <v>1550.92</v>
      </c>
      <c r="O92" s="24">
        <v>1553.88</v>
      </c>
      <c r="P92" s="24">
        <v>1551.77</v>
      </c>
      <c r="Q92" s="24">
        <v>1546.33</v>
      </c>
      <c r="R92" s="24">
        <v>1540.77</v>
      </c>
      <c r="S92" s="24">
        <v>1540.18</v>
      </c>
      <c r="T92" s="24">
        <v>1547.05</v>
      </c>
      <c r="U92" s="24">
        <v>1553.09</v>
      </c>
      <c r="V92" s="24">
        <v>1563.27</v>
      </c>
      <c r="W92" s="24">
        <v>1556.4</v>
      </c>
      <c r="X92" s="24">
        <v>1517.47</v>
      </c>
      <c r="Y92" s="25">
        <v>1334.29</v>
      </c>
    </row>
    <row r="93" spans="1:25" ht="15.75">
      <c r="A93" s="22" t="str">
        <f t="shared" si="1"/>
        <v>19.09.2017</v>
      </c>
      <c r="B93" s="23">
        <v>1298.52</v>
      </c>
      <c r="C93" s="24">
        <v>1230.8</v>
      </c>
      <c r="D93" s="24">
        <v>1200.79</v>
      </c>
      <c r="E93" s="24">
        <v>1166.12</v>
      </c>
      <c r="F93" s="24">
        <v>1138.21</v>
      </c>
      <c r="G93" s="24">
        <v>1154.22</v>
      </c>
      <c r="H93" s="24">
        <v>1166.11</v>
      </c>
      <c r="I93" s="24">
        <v>1236.87</v>
      </c>
      <c r="J93" s="24">
        <v>1338.4</v>
      </c>
      <c r="K93" s="24">
        <v>1457.73</v>
      </c>
      <c r="L93" s="24">
        <v>1456.58</v>
      </c>
      <c r="M93" s="24">
        <v>1447.67</v>
      </c>
      <c r="N93" s="24">
        <v>1421.86</v>
      </c>
      <c r="O93" s="24">
        <v>1433.06</v>
      </c>
      <c r="P93" s="24">
        <v>1426.42</v>
      </c>
      <c r="Q93" s="24">
        <v>1416.14</v>
      </c>
      <c r="R93" s="24">
        <v>1406.24</v>
      </c>
      <c r="S93" s="24">
        <v>1417.85</v>
      </c>
      <c r="T93" s="24">
        <v>1438.04</v>
      </c>
      <c r="U93" s="24">
        <v>1493.17</v>
      </c>
      <c r="V93" s="24">
        <v>1512.92</v>
      </c>
      <c r="W93" s="24">
        <v>1444.85</v>
      </c>
      <c r="X93" s="24">
        <v>1369.44</v>
      </c>
      <c r="Y93" s="25">
        <v>1300.31</v>
      </c>
    </row>
    <row r="94" spans="1:25" ht="15.75">
      <c r="A94" s="22" t="str">
        <f t="shared" si="1"/>
        <v>20.09.2017</v>
      </c>
      <c r="B94" s="23">
        <v>1191.64</v>
      </c>
      <c r="C94" s="24">
        <v>1166.77</v>
      </c>
      <c r="D94" s="24">
        <v>1164.56</v>
      </c>
      <c r="E94" s="24">
        <v>1149.4</v>
      </c>
      <c r="F94" s="24">
        <v>1133.22</v>
      </c>
      <c r="G94" s="24">
        <v>1165.87</v>
      </c>
      <c r="H94" s="24">
        <v>1193.01</v>
      </c>
      <c r="I94" s="24">
        <v>1279.23</v>
      </c>
      <c r="J94" s="24">
        <v>1370.74</v>
      </c>
      <c r="K94" s="24">
        <v>1434.88</v>
      </c>
      <c r="L94" s="24">
        <v>1433.53</v>
      </c>
      <c r="M94" s="24">
        <v>1431.2</v>
      </c>
      <c r="N94" s="24">
        <v>1392.96</v>
      </c>
      <c r="O94" s="24">
        <v>1395.95</v>
      </c>
      <c r="P94" s="24">
        <v>1391.76</v>
      </c>
      <c r="Q94" s="24">
        <v>1345.36</v>
      </c>
      <c r="R94" s="24">
        <v>1340.03</v>
      </c>
      <c r="S94" s="24">
        <v>1353.99</v>
      </c>
      <c r="T94" s="24">
        <v>1398.24</v>
      </c>
      <c r="U94" s="24">
        <v>1431.33</v>
      </c>
      <c r="V94" s="24">
        <v>1521.84</v>
      </c>
      <c r="W94" s="24">
        <v>1427.63</v>
      </c>
      <c r="X94" s="24">
        <v>1325.15</v>
      </c>
      <c r="Y94" s="25">
        <v>1282.89</v>
      </c>
    </row>
    <row r="95" spans="1:25" ht="15.75">
      <c r="A95" s="22" t="str">
        <f t="shared" si="1"/>
        <v>21.09.2017</v>
      </c>
      <c r="B95" s="23">
        <v>1209.4</v>
      </c>
      <c r="C95" s="24">
        <v>1180.55</v>
      </c>
      <c r="D95" s="24">
        <v>1162.54</v>
      </c>
      <c r="E95" s="24">
        <v>1127.56</v>
      </c>
      <c r="F95" s="24">
        <v>1125.55</v>
      </c>
      <c r="G95" s="24">
        <v>1143.21</v>
      </c>
      <c r="H95" s="24">
        <v>1156.33</v>
      </c>
      <c r="I95" s="24">
        <v>1223.52</v>
      </c>
      <c r="J95" s="24">
        <v>1376.12</v>
      </c>
      <c r="K95" s="24">
        <v>1535.14</v>
      </c>
      <c r="L95" s="24">
        <v>1752.9</v>
      </c>
      <c r="M95" s="24">
        <v>1756.5</v>
      </c>
      <c r="N95" s="24">
        <v>1761.28</v>
      </c>
      <c r="O95" s="24">
        <v>1700.93</v>
      </c>
      <c r="P95" s="24">
        <v>1613.44</v>
      </c>
      <c r="Q95" s="24">
        <v>1571.86</v>
      </c>
      <c r="R95" s="24">
        <v>1545.06</v>
      </c>
      <c r="S95" s="24">
        <v>1692.39</v>
      </c>
      <c r="T95" s="24">
        <v>1763.93</v>
      </c>
      <c r="U95" s="24">
        <v>1761.99</v>
      </c>
      <c r="V95" s="24">
        <v>1662.56</v>
      </c>
      <c r="W95" s="24">
        <v>1414.48</v>
      </c>
      <c r="X95" s="24">
        <v>1330.78</v>
      </c>
      <c r="Y95" s="25">
        <v>1248.47</v>
      </c>
    </row>
    <row r="96" spans="1:25" ht="15.75">
      <c r="A96" s="22" t="str">
        <f t="shared" si="1"/>
        <v>22.09.2017</v>
      </c>
      <c r="B96" s="23">
        <v>1202.23</v>
      </c>
      <c r="C96" s="24">
        <v>1171.2</v>
      </c>
      <c r="D96" s="24">
        <v>1162.11</v>
      </c>
      <c r="E96" s="24">
        <v>1134.12</v>
      </c>
      <c r="F96" s="24">
        <v>1134.34</v>
      </c>
      <c r="G96" s="24">
        <v>1156.12</v>
      </c>
      <c r="H96" s="24">
        <v>1171.96</v>
      </c>
      <c r="I96" s="24">
        <v>1231.28</v>
      </c>
      <c r="J96" s="24">
        <v>1344.6</v>
      </c>
      <c r="K96" s="24">
        <v>1403.27</v>
      </c>
      <c r="L96" s="24">
        <v>1402.93</v>
      </c>
      <c r="M96" s="24">
        <v>1365.51</v>
      </c>
      <c r="N96" s="24">
        <v>1341.12</v>
      </c>
      <c r="O96" s="24">
        <v>1346.48</v>
      </c>
      <c r="P96" s="24">
        <v>1324.05</v>
      </c>
      <c r="Q96" s="24">
        <v>1303.45</v>
      </c>
      <c r="R96" s="24">
        <v>1307.74</v>
      </c>
      <c r="S96" s="24">
        <v>1311.69</v>
      </c>
      <c r="T96" s="24">
        <v>1343.48</v>
      </c>
      <c r="U96" s="24">
        <v>1352.74</v>
      </c>
      <c r="V96" s="24">
        <v>1378.14</v>
      </c>
      <c r="W96" s="24">
        <v>1322.17</v>
      </c>
      <c r="X96" s="24">
        <v>1317.01</v>
      </c>
      <c r="Y96" s="25">
        <v>1261</v>
      </c>
    </row>
    <row r="97" spans="1:25" ht="15.75">
      <c r="A97" s="22" t="str">
        <f t="shared" si="1"/>
        <v>23.09.2017</v>
      </c>
      <c r="B97" s="23">
        <v>1236.69</v>
      </c>
      <c r="C97" s="24">
        <v>1196.53</v>
      </c>
      <c r="D97" s="24">
        <v>1318.16</v>
      </c>
      <c r="E97" s="24">
        <v>1254.53</v>
      </c>
      <c r="F97" s="24">
        <v>1193.92</v>
      </c>
      <c r="G97" s="24">
        <v>1195.16</v>
      </c>
      <c r="H97" s="24">
        <v>1199.39</v>
      </c>
      <c r="I97" s="24">
        <v>1217.06</v>
      </c>
      <c r="J97" s="24">
        <v>1246.84</v>
      </c>
      <c r="K97" s="24">
        <v>1453.25</v>
      </c>
      <c r="L97" s="24">
        <v>1572.85</v>
      </c>
      <c r="M97" s="24">
        <v>1594.6</v>
      </c>
      <c r="N97" s="24">
        <v>1609.18</v>
      </c>
      <c r="O97" s="24">
        <v>1601.79</v>
      </c>
      <c r="P97" s="24">
        <v>1593.59</v>
      </c>
      <c r="Q97" s="24">
        <v>1587.64</v>
      </c>
      <c r="R97" s="24">
        <v>1574.38</v>
      </c>
      <c r="S97" s="24">
        <v>1583.12</v>
      </c>
      <c r="T97" s="24">
        <v>1591.04</v>
      </c>
      <c r="U97" s="24">
        <v>1539.16</v>
      </c>
      <c r="V97" s="24">
        <v>1569.76</v>
      </c>
      <c r="W97" s="24">
        <v>1622.87</v>
      </c>
      <c r="X97" s="24">
        <v>1581.41</v>
      </c>
      <c r="Y97" s="25">
        <v>1419.66</v>
      </c>
    </row>
    <row r="98" spans="1:25" ht="15.75">
      <c r="A98" s="22" t="str">
        <f t="shared" si="1"/>
        <v>24.09.2017</v>
      </c>
      <c r="B98" s="23">
        <v>1326.47</v>
      </c>
      <c r="C98" s="24">
        <v>1192.36</v>
      </c>
      <c r="D98" s="24">
        <v>1315.74</v>
      </c>
      <c r="E98" s="24">
        <v>1218.44</v>
      </c>
      <c r="F98" s="24">
        <v>1168.04</v>
      </c>
      <c r="G98" s="24">
        <v>1155.04</v>
      </c>
      <c r="H98" s="24">
        <v>1155.34</v>
      </c>
      <c r="I98" s="24">
        <v>1164.92</v>
      </c>
      <c r="J98" s="24">
        <v>1233.3</v>
      </c>
      <c r="K98" s="24">
        <v>1333.19</v>
      </c>
      <c r="L98" s="24">
        <v>1366.17</v>
      </c>
      <c r="M98" s="24">
        <v>1469.06</v>
      </c>
      <c r="N98" s="24">
        <v>1468.46</v>
      </c>
      <c r="O98" s="24">
        <v>1432.61</v>
      </c>
      <c r="P98" s="24">
        <v>1434.02</v>
      </c>
      <c r="Q98" s="24">
        <v>1434.16</v>
      </c>
      <c r="R98" s="24">
        <v>1430.23</v>
      </c>
      <c r="S98" s="24">
        <v>1443.78</v>
      </c>
      <c r="T98" s="24">
        <v>1503.26</v>
      </c>
      <c r="U98" s="24">
        <v>1532.62</v>
      </c>
      <c r="V98" s="24">
        <v>1566.66</v>
      </c>
      <c r="W98" s="24">
        <v>1617.07</v>
      </c>
      <c r="X98" s="24">
        <v>1522.98</v>
      </c>
      <c r="Y98" s="25">
        <v>1415.89</v>
      </c>
    </row>
    <row r="99" spans="1:25" ht="15.75">
      <c r="A99" s="22" t="str">
        <f t="shared" si="1"/>
        <v>25.09.2017</v>
      </c>
      <c r="B99" s="23">
        <v>1301.71</v>
      </c>
      <c r="C99" s="24">
        <v>1235.02</v>
      </c>
      <c r="D99" s="24">
        <v>1169.11</v>
      </c>
      <c r="E99" s="24">
        <v>1158.88</v>
      </c>
      <c r="F99" s="24">
        <v>1141.89</v>
      </c>
      <c r="G99" s="24">
        <v>1156.36</v>
      </c>
      <c r="H99" s="24">
        <v>1187.56</v>
      </c>
      <c r="I99" s="24">
        <v>1228.23</v>
      </c>
      <c r="J99" s="24">
        <v>1372.55</v>
      </c>
      <c r="K99" s="24">
        <v>1615.57</v>
      </c>
      <c r="L99" s="24">
        <v>1504.84</v>
      </c>
      <c r="M99" s="24">
        <v>1492.11</v>
      </c>
      <c r="N99" s="24">
        <v>1489.46</v>
      </c>
      <c r="O99" s="24">
        <v>1497.86</v>
      </c>
      <c r="P99" s="24">
        <v>1488.41</v>
      </c>
      <c r="Q99" s="24">
        <v>1486.37</v>
      </c>
      <c r="R99" s="24">
        <v>1497.02</v>
      </c>
      <c r="S99" s="24">
        <v>1499.15</v>
      </c>
      <c r="T99" s="24">
        <v>1526.87</v>
      </c>
      <c r="U99" s="24">
        <v>1513.37</v>
      </c>
      <c r="V99" s="24">
        <v>1544.26</v>
      </c>
      <c r="W99" s="24">
        <v>1531.23</v>
      </c>
      <c r="X99" s="24">
        <v>1466.66</v>
      </c>
      <c r="Y99" s="25">
        <v>1413.01</v>
      </c>
    </row>
    <row r="100" spans="1:25" ht="15.75">
      <c r="A100" s="22" t="str">
        <f t="shared" si="1"/>
        <v>26.09.2017</v>
      </c>
      <c r="B100" s="23">
        <v>1318.4</v>
      </c>
      <c r="C100" s="24">
        <v>1298.32</v>
      </c>
      <c r="D100" s="24">
        <v>1166.52</v>
      </c>
      <c r="E100" s="24">
        <v>1133.77</v>
      </c>
      <c r="F100" s="24">
        <v>1132.15</v>
      </c>
      <c r="G100" s="24">
        <v>1140.43</v>
      </c>
      <c r="H100" s="24">
        <v>1161.1</v>
      </c>
      <c r="I100" s="24">
        <v>1286.97</v>
      </c>
      <c r="J100" s="24">
        <v>1367.49</v>
      </c>
      <c r="K100" s="24">
        <v>1551.3</v>
      </c>
      <c r="L100" s="24">
        <v>1584.27</v>
      </c>
      <c r="M100" s="24">
        <v>1582.43</v>
      </c>
      <c r="N100" s="24">
        <v>1576.15</v>
      </c>
      <c r="O100" s="24">
        <v>1575.27</v>
      </c>
      <c r="P100" s="24">
        <v>1560.76</v>
      </c>
      <c r="Q100" s="24">
        <v>1555.95</v>
      </c>
      <c r="R100" s="24">
        <v>1571.32</v>
      </c>
      <c r="S100" s="24">
        <v>1589.04</v>
      </c>
      <c r="T100" s="24">
        <v>1583.13</v>
      </c>
      <c r="U100" s="24">
        <v>1578.53</v>
      </c>
      <c r="V100" s="24">
        <v>1588.72</v>
      </c>
      <c r="W100" s="24">
        <v>1605.26</v>
      </c>
      <c r="X100" s="24">
        <v>1552.68</v>
      </c>
      <c r="Y100" s="25">
        <v>1416.19</v>
      </c>
    </row>
    <row r="101" spans="1:25" ht="15.75">
      <c r="A101" s="22" t="str">
        <f t="shared" si="1"/>
        <v>27.09.2017</v>
      </c>
      <c r="B101" s="23">
        <v>1337.75</v>
      </c>
      <c r="C101" s="24">
        <v>1292.43</v>
      </c>
      <c r="D101" s="24">
        <v>1145.78</v>
      </c>
      <c r="E101" s="24">
        <v>1110.8</v>
      </c>
      <c r="F101" s="24">
        <v>1117.46</v>
      </c>
      <c r="G101" s="24">
        <v>1126.93</v>
      </c>
      <c r="H101" s="24">
        <v>1158.3</v>
      </c>
      <c r="I101" s="24">
        <v>1257.02</v>
      </c>
      <c r="J101" s="24">
        <v>1351.83</v>
      </c>
      <c r="K101" s="24">
        <v>1435.23</v>
      </c>
      <c r="L101" s="24">
        <v>1446.74</v>
      </c>
      <c r="M101" s="24">
        <v>1497.85</v>
      </c>
      <c r="N101" s="24">
        <v>1487.47</v>
      </c>
      <c r="O101" s="24">
        <v>1505.97</v>
      </c>
      <c r="P101" s="24">
        <v>1480.4</v>
      </c>
      <c r="Q101" s="24">
        <v>1486.12</v>
      </c>
      <c r="R101" s="24">
        <v>1505.75</v>
      </c>
      <c r="S101" s="24">
        <v>1509.1</v>
      </c>
      <c r="T101" s="24">
        <v>1496.6</v>
      </c>
      <c r="U101" s="24">
        <v>1533.38</v>
      </c>
      <c r="V101" s="24">
        <v>1532.12</v>
      </c>
      <c r="W101" s="24">
        <v>1506.49</v>
      </c>
      <c r="X101" s="24">
        <v>1404.88</v>
      </c>
      <c r="Y101" s="25">
        <v>1343.71</v>
      </c>
    </row>
    <row r="102" spans="1:25" ht="15.75">
      <c r="A102" s="22" t="str">
        <f t="shared" si="1"/>
        <v>28.09.2017</v>
      </c>
      <c r="B102" s="23">
        <v>1256.67</v>
      </c>
      <c r="C102" s="24">
        <v>1223.78</v>
      </c>
      <c r="D102" s="24">
        <v>1156.43</v>
      </c>
      <c r="E102" s="24">
        <v>1112.13</v>
      </c>
      <c r="F102" s="24">
        <v>1117.99</v>
      </c>
      <c r="G102" s="24">
        <v>1137.77</v>
      </c>
      <c r="H102" s="24">
        <v>1177.34</v>
      </c>
      <c r="I102" s="24">
        <v>1288.54</v>
      </c>
      <c r="J102" s="24">
        <v>1349.06</v>
      </c>
      <c r="K102" s="24">
        <v>1515.78</v>
      </c>
      <c r="L102" s="24">
        <v>1518.28</v>
      </c>
      <c r="M102" s="24">
        <v>1513.34</v>
      </c>
      <c r="N102" s="24">
        <v>1511.13</v>
      </c>
      <c r="O102" s="24">
        <v>1519.56</v>
      </c>
      <c r="P102" s="24">
        <v>1500.15</v>
      </c>
      <c r="Q102" s="24">
        <v>1491.84</v>
      </c>
      <c r="R102" s="24">
        <v>1518.38</v>
      </c>
      <c r="S102" s="24">
        <v>1535.25</v>
      </c>
      <c r="T102" s="24">
        <v>1533.69</v>
      </c>
      <c r="U102" s="24">
        <v>1547.03</v>
      </c>
      <c r="V102" s="24">
        <v>1570.53</v>
      </c>
      <c r="W102" s="24">
        <v>1545.12</v>
      </c>
      <c r="X102" s="24">
        <v>1475.7</v>
      </c>
      <c r="Y102" s="25">
        <v>1376.44</v>
      </c>
    </row>
    <row r="103" spans="1:25" ht="15.75">
      <c r="A103" s="22" t="str">
        <f t="shared" si="1"/>
        <v>29.09.2017</v>
      </c>
      <c r="B103" s="23">
        <v>1327.41</v>
      </c>
      <c r="C103" s="24">
        <v>1281.79</v>
      </c>
      <c r="D103" s="24">
        <v>1234.96</v>
      </c>
      <c r="E103" s="24">
        <v>1159.33</v>
      </c>
      <c r="F103" s="24">
        <v>1161.02</v>
      </c>
      <c r="G103" s="24">
        <v>1179.5</v>
      </c>
      <c r="H103" s="24">
        <v>1234.72</v>
      </c>
      <c r="I103" s="24">
        <v>1314</v>
      </c>
      <c r="J103" s="24">
        <v>1445.44</v>
      </c>
      <c r="K103" s="24">
        <v>1531.73</v>
      </c>
      <c r="L103" s="24">
        <v>1540.46</v>
      </c>
      <c r="M103" s="24">
        <v>1546.44</v>
      </c>
      <c r="N103" s="24">
        <v>1542.22</v>
      </c>
      <c r="O103" s="24">
        <v>1548.38</v>
      </c>
      <c r="P103" s="24">
        <v>1538.02</v>
      </c>
      <c r="Q103" s="24">
        <v>1534.42</v>
      </c>
      <c r="R103" s="24">
        <v>1535.43</v>
      </c>
      <c r="S103" s="24">
        <v>1544.96</v>
      </c>
      <c r="T103" s="24">
        <v>1565.16</v>
      </c>
      <c r="U103" s="24">
        <v>1556.22</v>
      </c>
      <c r="V103" s="24">
        <v>1562.15</v>
      </c>
      <c r="W103" s="24">
        <v>1553.53</v>
      </c>
      <c r="X103" s="24">
        <v>1510.57</v>
      </c>
      <c r="Y103" s="25">
        <v>1473.08</v>
      </c>
    </row>
    <row r="104" spans="1:25" ht="16.5" thickBot="1">
      <c r="A104" s="26" t="str">
        <f t="shared" si="1"/>
        <v>30.09.2017</v>
      </c>
      <c r="B104" s="27">
        <v>1427.47</v>
      </c>
      <c r="C104" s="28">
        <v>1359.68</v>
      </c>
      <c r="D104" s="28">
        <v>1229.88</v>
      </c>
      <c r="E104" s="28">
        <v>1178.08</v>
      </c>
      <c r="F104" s="28">
        <v>1191.45</v>
      </c>
      <c r="G104" s="28">
        <v>1190.78</v>
      </c>
      <c r="H104" s="28">
        <v>1205.46</v>
      </c>
      <c r="I104" s="28">
        <v>1257.58</v>
      </c>
      <c r="J104" s="28">
        <v>1274.9</v>
      </c>
      <c r="K104" s="28">
        <v>1368.66</v>
      </c>
      <c r="L104" s="28">
        <v>1460.7</v>
      </c>
      <c r="M104" s="28">
        <v>1492.73</v>
      </c>
      <c r="N104" s="28">
        <v>1495.84</v>
      </c>
      <c r="O104" s="28">
        <v>1499.59</v>
      </c>
      <c r="P104" s="28">
        <v>1491.9</v>
      </c>
      <c r="Q104" s="28">
        <v>1488.99</v>
      </c>
      <c r="R104" s="28">
        <v>1491.06</v>
      </c>
      <c r="S104" s="28">
        <v>1501.19</v>
      </c>
      <c r="T104" s="28">
        <v>1520.53</v>
      </c>
      <c r="U104" s="28">
        <v>1525.4</v>
      </c>
      <c r="V104" s="28">
        <v>1551.3</v>
      </c>
      <c r="W104" s="28">
        <v>1553.82</v>
      </c>
      <c r="X104" s="28">
        <v>1507.87</v>
      </c>
      <c r="Y104" s="29">
        <v>1413.33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1559.25</v>
      </c>
      <c r="C108" s="19">
        <v>1527.87</v>
      </c>
      <c r="D108" s="19">
        <v>1591.12</v>
      </c>
      <c r="E108" s="19">
        <v>1508.83</v>
      </c>
      <c r="F108" s="19">
        <v>1486.13</v>
      </c>
      <c r="G108" s="19">
        <v>1474.99</v>
      </c>
      <c r="H108" s="19">
        <v>1485.75</v>
      </c>
      <c r="I108" s="19">
        <v>1528.34</v>
      </c>
      <c r="J108" s="19">
        <v>1665.35</v>
      </c>
      <c r="K108" s="19">
        <v>1754.76</v>
      </c>
      <c r="L108" s="19">
        <v>1743.92</v>
      </c>
      <c r="M108" s="19">
        <v>1746.48</v>
      </c>
      <c r="N108" s="19">
        <v>1746.54</v>
      </c>
      <c r="O108" s="19">
        <v>1749.44</v>
      </c>
      <c r="P108" s="19">
        <v>1743.24</v>
      </c>
      <c r="Q108" s="19">
        <v>1741.96</v>
      </c>
      <c r="R108" s="19">
        <v>1740.84</v>
      </c>
      <c r="S108" s="19">
        <v>1736.41</v>
      </c>
      <c r="T108" s="19">
        <v>1723.74</v>
      </c>
      <c r="U108" s="19">
        <v>1733.21</v>
      </c>
      <c r="V108" s="19">
        <v>1804.96</v>
      </c>
      <c r="W108" s="19">
        <v>1792.75</v>
      </c>
      <c r="X108" s="19">
        <v>1811.05</v>
      </c>
      <c r="Y108" s="20">
        <v>1720.6</v>
      </c>
      <c r="Z108" s="21"/>
    </row>
    <row r="109" spans="1:25" ht="15.75">
      <c r="A109" s="22" t="str">
        <f t="shared" si="2"/>
        <v>02.09.2017</v>
      </c>
      <c r="B109" s="23">
        <v>1692.59</v>
      </c>
      <c r="C109" s="24">
        <v>1611.21</v>
      </c>
      <c r="D109" s="24">
        <v>1625.84</v>
      </c>
      <c r="E109" s="24">
        <v>1579.96</v>
      </c>
      <c r="F109" s="24">
        <v>1520.2</v>
      </c>
      <c r="G109" s="24">
        <v>1494.93</v>
      </c>
      <c r="H109" s="24">
        <v>1473.7</v>
      </c>
      <c r="I109" s="24">
        <v>1520.48</v>
      </c>
      <c r="J109" s="24">
        <v>1594.89</v>
      </c>
      <c r="K109" s="24">
        <v>1775.66</v>
      </c>
      <c r="L109" s="24">
        <v>1841</v>
      </c>
      <c r="M109" s="24">
        <v>1901.29</v>
      </c>
      <c r="N109" s="24">
        <v>1899.57</v>
      </c>
      <c r="O109" s="24">
        <v>1900.71</v>
      </c>
      <c r="P109" s="24">
        <v>1888.49</v>
      </c>
      <c r="Q109" s="24">
        <v>1889.25</v>
      </c>
      <c r="R109" s="24">
        <v>1887.69</v>
      </c>
      <c r="S109" s="24">
        <v>1880.74</v>
      </c>
      <c r="T109" s="24">
        <v>1884.76</v>
      </c>
      <c r="U109" s="24">
        <v>1889.51</v>
      </c>
      <c r="V109" s="24">
        <v>1897.32</v>
      </c>
      <c r="W109" s="24">
        <v>1900.21</v>
      </c>
      <c r="X109" s="24">
        <v>1867.36</v>
      </c>
      <c r="Y109" s="25">
        <v>1735.11</v>
      </c>
    </row>
    <row r="110" spans="1:25" ht="15.75">
      <c r="A110" s="22" t="str">
        <f t="shared" si="2"/>
        <v>03.09.2017</v>
      </c>
      <c r="B110" s="23">
        <v>1606.81</v>
      </c>
      <c r="C110" s="24">
        <v>1600.83</v>
      </c>
      <c r="D110" s="24">
        <v>1608.61</v>
      </c>
      <c r="E110" s="24">
        <v>1447.23</v>
      </c>
      <c r="F110" s="24">
        <v>1404.04</v>
      </c>
      <c r="G110" s="24">
        <v>1383.72</v>
      </c>
      <c r="H110" s="24">
        <v>1379.01</v>
      </c>
      <c r="I110" s="24">
        <v>1385.41</v>
      </c>
      <c r="J110" s="24">
        <v>1470.7</v>
      </c>
      <c r="K110" s="24">
        <v>1619.31</v>
      </c>
      <c r="L110" s="24">
        <v>1715.45</v>
      </c>
      <c r="M110" s="24">
        <v>1798.23</v>
      </c>
      <c r="N110" s="24">
        <v>1800.31</v>
      </c>
      <c r="O110" s="24">
        <v>1805.29</v>
      </c>
      <c r="P110" s="24">
        <v>1805.59</v>
      </c>
      <c r="Q110" s="24">
        <v>1804.97</v>
      </c>
      <c r="R110" s="24">
        <v>1813.4</v>
      </c>
      <c r="S110" s="24">
        <v>1809.74</v>
      </c>
      <c r="T110" s="24">
        <v>1820.84</v>
      </c>
      <c r="U110" s="24">
        <v>1831.6</v>
      </c>
      <c r="V110" s="24">
        <v>1834.95</v>
      </c>
      <c r="W110" s="24">
        <v>1878.81</v>
      </c>
      <c r="X110" s="24">
        <v>1837.29</v>
      </c>
      <c r="Y110" s="25">
        <v>1669.33</v>
      </c>
    </row>
    <row r="111" spans="1:25" ht="15.75">
      <c r="A111" s="22" t="str">
        <f t="shared" si="2"/>
        <v>04.09.2017</v>
      </c>
      <c r="B111" s="23">
        <v>1602.47</v>
      </c>
      <c r="C111" s="24">
        <v>1568.55</v>
      </c>
      <c r="D111" s="24">
        <v>1491.11</v>
      </c>
      <c r="E111" s="24">
        <v>1390.86</v>
      </c>
      <c r="F111" s="24">
        <v>1363.06</v>
      </c>
      <c r="G111" s="24">
        <v>1362.62</v>
      </c>
      <c r="H111" s="24">
        <v>1387.03</v>
      </c>
      <c r="I111" s="24">
        <v>1450.53</v>
      </c>
      <c r="J111" s="24">
        <v>1614.8</v>
      </c>
      <c r="K111" s="24">
        <v>1728.32</v>
      </c>
      <c r="L111" s="24">
        <v>1799.98</v>
      </c>
      <c r="M111" s="24">
        <v>1791.9</v>
      </c>
      <c r="N111" s="24">
        <v>1736.53</v>
      </c>
      <c r="O111" s="24">
        <v>1733.55</v>
      </c>
      <c r="P111" s="24">
        <v>1727.53</v>
      </c>
      <c r="Q111" s="24">
        <v>1735.26</v>
      </c>
      <c r="R111" s="24">
        <v>1779.59</v>
      </c>
      <c r="S111" s="24">
        <v>1759.71</v>
      </c>
      <c r="T111" s="24">
        <v>1756.78</v>
      </c>
      <c r="U111" s="24">
        <v>1736.94</v>
      </c>
      <c r="V111" s="24">
        <v>1731.4</v>
      </c>
      <c r="W111" s="24">
        <v>1725.04</v>
      </c>
      <c r="X111" s="24">
        <v>1711.47</v>
      </c>
      <c r="Y111" s="25">
        <v>1507.54</v>
      </c>
    </row>
    <row r="112" spans="1:25" ht="15.75">
      <c r="A112" s="22" t="str">
        <f t="shared" si="2"/>
        <v>05.09.2017</v>
      </c>
      <c r="B112" s="23">
        <v>1442.78</v>
      </c>
      <c r="C112" s="24">
        <v>1396.34</v>
      </c>
      <c r="D112" s="24">
        <v>1406</v>
      </c>
      <c r="E112" s="24">
        <v>1378.55</v>
      </c>
      <c r="F112" s="24">
        <v>1341.84</v>
      </c>
      <c r="G112" s="24">
        <v>1336.11</v>
      </c>
      <c r="H112" s="24">
        <v>1382.59</v>
      </c>
      <c r="I112" s="24">
        <v>1427.47</v>
      </c>
      <c r="J112" s="24">
        <v>1502.1</v>
      </c>
      <c r="K112" s="24">
        <v>1494.65</v>
      </c>
      <c r="L112" s="24">
        <v>1519.98</v>
      </c>
      <c r="M112" s="24">
        <v>1520.05</v>
      </c>
      <c r="N112" s="24">
        <v>1513.52</v>
      </c>
      <c r="O112" s="24">
        <v>1531.69</v>
      </c>
      <c r="P112" s="24">
        <v>1512.97</v>
      </c>
      <c r="Q112" s="24">
        <v>1503.1</v>
      </c>
      <c r="R112" s="24">
        <v>1515.07</v>
      </c>
      <c r="S112" s="24">
        <v>1514.36</v>
      </c>
      <c r="T112" s="24">
        <v>1533.55</v>
      </c>
      <c r="U112" s="24">
        <v>1604.18</v>
      </c>
      <c r="V112" s="24">
        <v>1575.66</v>
      </c>
      <c r="W112" s="24">
        <v>1574.4</v>
      </c>
      <c r="X112" s="24">
        <v>1477.14</v>
      </c>
      <c r="Y112" s="25">
        <v>1403.66</v>
      </c>
    </row>
    <row r="113" spans="1:25" ht="15.75">
      <c r="A113" s="22" t="str">
        <f t="shared" si="2"/>
        <v>06.09.2017</v>
      </c>
      <c r="B113" s="23">
        <v>1373.81</v>
      </c>
      <c r="C113" s="24">
        <v>1383.87</v>
      </c>
      <c r="D113" s="24">
        <v>1390.7</v>
      </c>
      <c r="E113" s="24">
        <v>1352.32</v>
      </c>
      <c r="F113" s="24">
        <v>1352.99</v>
      </c>
      <c r="G113" s="24">
        <v>1358.15</v>
      </c>
      <c r="H113" s="24">
        <v>1381.85</v>
      </c>
      <c r="I113" s="24">
        <v>1451.2</v>
      </c>
      <c r="J113" s="24">
        <v>1598.86</v>
      </c>
      <c r="K113" s="24">
        <v>1673.07</v>
      </c>
      <c r="L113" s="24">
        <v>1680.83</v>
      </c>
      <c r="M113" s="24">
        <v>1687.95</v>
      </c>
      <c r="N113" s="24">
        <v>1737.78</v>
      </c>
      <c r="O113" s="24">
        <v>1725.5</v>
      </c>
      <c r="P113" s="24">
        <v>1708.19</v>
      </c>
      <c r="Q113" s="24">
        <v>1703.62</v>
      </c>
      <c r="R113" s="24">
        <v>1704.89</v>
      </c>
      <c r="S113" s="24">
        <v>1704.7</v>
      </c>
      <c r="T113" s="24">
        <v>1714.41</v>
      </c>
      <c r="U113" s="24">
        <v>1704.38</v>
      </c>
      <c r="V113" s="24">
        <v>1742.6</v>
      </c>
      <c r="W113" s="24">
        <v>1722.9</v>
      </c>
      <c r="X113" s="24">
        <v>1667.84</v>
      </c>
      <c r="Y113" s="25">
        <v>1594.17</v>
      </c>
    </row>
    <row r="114" spans="1:25" ht="15.75">
      <c r="A114" s="22" t="str">
        <f t="shared" si="2"/>
        <v>07.09.2017</v>
      </c>
      <c r="B114" s="23">
        <v>1496.05</v>
      </c>
      <c r="C114" s="24">
        <v>1449.22</v>
      </c>
      <c r="D114" s="24">
        <v>1446.15</v>
      </c>
      <c r="E114" s="24">
        <v>1403.41</v>
      </c>
      <c r="F114" s="24">
        <v>1384.73</v>
      </c>
      <c r="G114" s="24">
        <v>1397.68</v>
      </c>
      <c r="H114" s="24">
        <v>1454.27</v>
      </c>
      <c r="I114" s="24">
        <v>1538.54</v>
      </c>
      <c r="J114" s="24">
        <v>1694.5</v>
      </c>
      <c r="K114" s="24">
        <v>1758.97</v>
      </c>
      <c r="L114" s="24">
        <v>1746.46</v>
      </c>
      <c r="M114" s="24">
        <v>1743.99</v>
      </c>
      <c r="N114" s="24">
        <v>1735.1</v>
      </c>
      <c r="O114" s="24">
        <v>1736.07</v>
      </c>
      <c r="P114" s="24">
        <v>1726.78</v>
      </c>
      <c r="Q114" s="24">
        <v>1724.25</v>
      </c>
      <c r="R114" s="24">
        <v>1719.94</v>
      </c>
      <c r="S114" s="24">
        <v>1716.41</v>
      </c>
      <c r="T114" s="24">
        <v>1718.04</v>
      </c>
      <c r="U114" s="24">
        <v>1731.78</v>
      </c>
      <c r="V114" s="24">
        <v>1746.16</v>
      </c>
      <c r="W114" s="24">
        <v>1732.65</v>
      </c>
      <c r="X114" s="24">
        <v>1734.22</v>
      </c>
      <c r="Y114" s="25">
        <v>1686.95</v>
      </c>
    </row>
    <row r="115" spans="1:25" ht="15.75">
      <c r="A115" s="22" t="str">
        <f t="shared" si="2"/>
        <v>08.09.2017</v>
      </c>
      <c r="B115" s="23">
        <v>1615.82</v>
      </c>
      <c r="C115" s="24">
        <v>1588.29</v>
      </c>
      <c r="D115" s="24">
        <v>1491.82</v>
      </c>
      <c r="E115" s="24">
        <v>1427.17</v>
      </c>
      <c r="F115" s="24">
        <v>1421.18</v>
      </c>
      <c r="G115" s="24">
        <v>1439.06</v>
      </c>
      <c r="H115" s="24">
        <v>1478.13</v>
      </c>
      <c r="I115" s="24">
        <v>1579.63</v>
      </c>
      <c r="J115" s="24">
        <v>1625.82</v>
      </c>
      <c r="K115" s="24">
        <v>1753.55</v>
      </c>
      <c r="L115" s="24">
        <v>1757.57</v>
      </c>
      <c r="M115" s="24">
        <v>1758.74</v>
      </c>
      <c r="N115" s="24">
        <v>1749.4</v>
      </c>
      <c r="O115" s="24">
        <v>1753.53</v>
      </c>
      <c r="P115" s="24">
        <v>1748.93</v>
      </c>
      <c r="Q115" s="24">
        <v>1743.65</v>
      </c>
      <c r="R115" s="24">
        <v>1741.93</v>
      </c>
      <c r="S115" s="24">
        <v>1738.39</v>
      </c>
      <c r="T115" s="24">
        <v>1753.61</v>
      </c>
      <c r="U115" s="24">
        <v>1759.1</v>
      </c>
      <c r="V115" s="24">
        <v>1766.52</v>
      </c>
      <c r="W115" s="24">
        <v>1737.28</v>
      </c>
      <c r="X115" s="24">
        <v>1718.33</v>
      </c>
      <c r="Y115" s="25">
        <v>1650.16</v>
      </c>
    </row>
    <row r="116" spans="1:25" ht="15.75">
      <c r="A116" s="22" t="str">
        <f t="shared" si="2"/>
        <v>09.09.2017</v>
      </c>
      <c r="B116" s="23">
        <v>1620.58</v>
      </c>
      <c r="C116" s="24">
        <v>1614.16</v>
      </c>
      <c r="D116" s="24">
        <v>1599</v>
      </c>
      <c r="E116" s="24">
        <v>1529.9</v>
      </c>
      <c r="F116" s="24">
        <v>1489.55</v>
      </c>
      <c r="G116" s="24">
        <v>1479.79</v>
      </c>
      <c r="H116" s="24">
        <v>1502.03</v>
      </c>
      <c r="I116" s="24">
        <v>1563.11</v>
      </c>
      <c r="J116" s="24">
        <v>1615.72</v>
      </c>
      <c r="K116" s="24">
        <v>1697.86</v>
      </c>
      <c r="L116" s="24">
        <v>1833.9</v>
      </c>
      <c r="M116" s="24">
        <v>1844.96</v>
      </c>
      <c r="N116" s="24">
        <v>1843.94</v>
      </c>
      <c r="O116" s="24">
        <v>1845.17</v>
      </c>
      <c r="P116" s="24">
        <v>1835.48</v>
      </c>
      <c r="Q116" s="24">
        <v>1839.79</v>
      </c>
      <c r="R116" s="24">
        <v>1844.21</v>
      </c>
      <c r="S116" s="24">
        <v>1843.85</v>
      </c>
      <c r="T116" s="24">
        <v>1848.75</v>
      </c>
      <c r="U116" s="24">
        <v>1845.29</v>
      </c>
      <c r="V116" s="24">
        <v>1861.23</v>
      </c>
      <c r="W116" s="24">
        <v>1856.51</v>
      </c>
      <c r="X116" s="24">
        <v>1829.93</v>
      </c>
      <c r="Y116" s="25">
        <v>1788.5</v>
      </c>
    </row>
    <row r="117" spans="1:25" ht="15.75">
      <c r="A117" s="22" t="str">
        <f t="shared" si="2"/>
        <v>10.09.2017</v>
      </c>
      <c r="B117" s="23">
        <v>1725.49</v>
      </c>
      <c r="C117" s="24">
        <v>1627.41</v>
      </c>
      <c r="D117" s="24">
        <v>1602.24</v>
      </c>
      <c r="E117" s="24">
        <v>1544.3</v>
      </c>
      <c r="F117" s="24">
        <v>1525.37</v>
      </c>
      <c r="G117" s="24">
        <v>1508.31</v>
      </c>
      <c r="H117" s="24">
        <v>1519.29</v>
      </c>
      <c r="I117" s="24">
        <v>1552.13</v>
      </c>
      <c r="J117" s="24">
        <v>1590.98</v>
      </c>
      <c r="K117" s="24">
        <v>1637.06</v>
      </c>
      <c r="L117" s="24">
        <v>1762.51</v>
      </c>
      <c r="M117" s="24">
        <v>1827.08</v>
      </c>
      <c r="N117" s="24">
        <v>1827.44</v>
      </c>
      <c r="O117" s="24">
        <v>1829.53</v>
      </c>
      <c r="P117" s="24">
        <v>1822.61</v>
      </c>
      <c r="Q117" s="24">
        <v>1819.86</v>
      </c>
      <c r="R117" s="24">
        <v>1821.52</v>
      </c>
      <c r="S117" s="24">
        <v>1831.47</v>
      </c>
      <c r="T117" s="24">
        <v>1847.19</v>
      </c>
      <c r="U117" s="24">
        <v>1851.75</v>
      </c>
      <c r="V117" s="24">
        <v>1863.95</v>
      </c>
      <c r="W117" s="24">
        <v>1882.08</v>
      </c>
      <c r="X117" s="24">
        <v>1856.04</v>
      </c>
      <c r="Y117" s="25">
        <v>1814.81</v>
      </c>
    </row>
    <row r="118" spans="1:25" ht="15.75">
      <c r="A118" s="22" t="str">
        <f t="shared" si="2"/>
        <v>11.09.2017</v>
      </c>
      <c r="B118" s="23">
        <v>1735.64</v>
      </c>
      <c r="C118" s="24">
        <v>1714.3</v>
      </c>
      <c r="D118" s="24">
        <v>1584.17</v>
      </c>
      <c r="E118" s="24">
        <v>1513.44</v>
      </c>
      <c r="F118" s="24">
        <v>1510.83</v>
      </c>
      <c r="G118" s="24">
        <v>1506.23</v>
      </c>
      <c r="H118" s="24">
        <v>1536.29</v>
      </c>
      <c r="I118" s="24">
        <v>1661.58</v>
      </c>
      <c r="J118" s="24">
        <v>1808.39</v>
      </c>
      <c r="K118" s="24">
        <v>1866.15</v>
      </c>
      <c r="L118" s="24">
        <v>1908.22</v>
      </c>
      <c r="M118" s="24">
        <v>1924.03</v>
      </c>
      <c r="N118" s="24">
        <v>1892.83</v>
      </c>
      <c r="O118" s="24">
        <v>1872.43</v>
      </c>
      <c r="P118" s="24">
        <v>1856.65</v>
      </c>
      <c r="Q118" s="24">
        <v>1863.62</v>
      </c>
      <c r="R118" s="24">
        <v>1870.87</v>
      </c>
      <c r="S118" s="24">
        <v>1875.1</v>
      </c>
      <c r="T118" s="24">
        <v>1882.08</v>
      </c>
      <c r="U118" s="24">
        <v>1877.3</v>
      </c>
      <c r="V118" s="24">
        <v>1907.62</v>
      </c>
      <c r="W118" s="24">
        <v>1903.04</v>
      </c>
      <c r="X118" s="24">
        <v>1859.27</v>
      </c>
      <c r="Y118" s="25">
        <v>1765.49</v>
      </c>
    </row>
    <row r="119" spans="1:25" ht="15.75">
      <c r="A119" s="22" t="str">
        <f t="shared" si="2"/>
        <v>12.09.2017</v>
      </c>
      <c r="B119" s="23">
        <v>1700.08</v>
      </c>
      <c r="C119" s="24">
        <v>1614.61</v>
      </c>
      <c r="D119" s="24">
        <v>1507.25</v>
      </c>
      <c r="E119" s="24">
        <v>1456.93</v>
      </c>
      <c r="F119" s="24">
        <v>1443.81</v>
      </c>
      <c r="G119" s="24">
        <v>1460.02</v>
      </c>
      <c r="H119" s="24">
        <v>1524.79</v>
      </c>
      <c r="I119" s="24">
        <v>1652.42</v>
      </c>
      <c r="J119" s="24">
        <v>1856.48</v>
      </c>
      <c r="K119" s="24">
        <v>1913.11</v>
      </c>
      <c r="L119" s="24">
        <v>2000.23</v>
      </c>
      <c r="M119" s="24">
        <v>2021.1</v>
      </c>
      <c r="N119" s="24">
        <v>2012.76</v>
      </c>
      <c r="O119" s="24">
        <v>1993.46</v>
      </c>
      <c r="P119" s="24">
        <v>1960.84</v>
      </c>
      <c r="Q119" s="24">
        <v>1965.59</v>
      </c>
      <c r="R119" s="24">
        <v>2002.88</v>
      </c>
      <c r="S119" s="24">
        <v>1996.59</v>
      </c>
      <c r="T119" s="24">
        <v>2010.89</v>
      </c>
      <c r="U119" s="24">
        <v>1996.97</v>
      </c>
      <c r="V119" s="24">
        <v>1957.22</v>
      </c>
      <c r="W119" s="24">
        <v>1917.08</v>
      </c>
      <c r="X119" s="24">
        <v>1851.3</v>
      </c>
      <c r="Y119" s="25">
        <v>1759.32</v>
      </c>
    </row>
    <row r="120" spans="1:25" ht="15.75">
      <c r="A120" s="22" t="str">
        <f t="shared" si="2"/>
        <v>13.09.2017</v>
      </c>
      <c r="B120" s="23">
        <v>1680.56</v>
      </c>
      <c r="C120" s="24">
        <v>1600.33</v>
      </c>
      <c r="D120" s="24">
        <v>1472.51</v>
      </c>
      <c r="E120" s="24">
        <v>1422.64</v>
      </c>
      <c r="F120" s="24">
        <v>1409.55</v>
      </c>
      <c r="G120" s="24">
        <v>1419.8</v>
      </c>
      <c r="H120" s="24">
        <v>1468.67</v>
      </c>
      <c r="I120" s="24">
        <v>1605.85</v>
      </c>
      <c r="J120" s="24">
        <v>1686.84</v>
      </c>
      <c r="K120" s="24">
        <v>1862.47</v>
      </c>
      <c r="L120" s="24">
        <v>1898.61</v>
      </c>
      <c r="M120" s="24">
        <v>1924.14</v>
      </c>
      <c r="N120" s="24">
        <v>1904.54</v>
      </c>
      <c r="O120" s="24">
        <v>1895.96</v>
      </c>
      <c r="P120" s="24">
        <v>1885.73</v>
      </c>
      <c r="Q120" s="24">
        <v>1889.62</v>
      </c>
      <c r="R120" s="24">
        <v>1894.79</v>
      </c>
      <c r="S120" s="24">
        <v>1901.36</v>
      </c>
      <c r="T120" s="24">
        <v>1906.86</v>
      </c>
      <c r="U120" s="24">
        <v>1916.66</v>
      </c>
      <c r="V120" s="24">
        <v>1898.76</v>
      </c>
      <c r="W120" s="24">
        <v>1876.53</v>
      </c>
      <c r="X120" s="24">
        <v>1834.01</v>
      </c>
      <c r="Y120" s="25">
        <v>1666.29</v>
      </c>
    </row>
    <row r="121" spans="1:25" ht="15.75">
      <c r="A121" s="22" t="str">
        <f t="shared" si="2"/>
        <v>14.09.2017</v>
      </c>
      <c r="B121" s="23">
        <v>1621.41</v>
      </c>
      <c r="C121" s="24">
        <v>1586.02</v>
      </c>
      <c r="D121" s="24">
        <v>1496.96</v>
      </c>
      <c r="E121" s="24">
        <v>1449.24</v>
      </c>
      <c r="F121" s="24">
        <v>1444.37</v>
      </c>
      <c r="G121" s="24">
        <v>1463.86</v>
      </c>
      <c r="H121" s="24">
        <v>1495.53</v>
      </c>
      <c r="I121" s="24">
        <v>1583.06</v>
      </c>
      <c r="J121" s="24">
        <v>1674.08</v>
      </c>
      <c r="K121" s="24">
        <v>1815.11</v>
      </c>
      <c r="L121" s="24">
        <v>1826.71</v>
      </c>
      <c r="M121" s="24">
        <v>1855.67</v>
      </c>
      <c r="N121" s="24">
        <v>1825.46</v>
      </c>
      <c r="O121" s="24">
        <v>1798.4</v>
      </c>
      <c r="P121" s="24">
        <v>1797.21</v>
      </c>
      <c r="Q121" s="24">
        <v>1801.49</v>
      </c>
      <c r="R121" s="24">
        <v>1815.44</v>
      </c>
      <c r="S121" s="24">
        <v>1809.9</v>
      </c>
      <c r="T121" s="24">
        <v>1822.56</v>
      </c>
      <c r="U121" s="24">
        <v>1819</v>
      </c>
      <c r="V121" s="24">
        <v>1807.17</v>
      </c>
      <c r="W121" s="24">
        <v>1747.88</v>
      </c>
      <c r="X121" s="24">
        <v>1663.27</v>
      </c>
      <c r="Y121" s="25">
        <v>1638.31</v>
      </c>
    </row>
    <row r="122" spans="1:25" ht="15.75">
      <c r="A122" s="22" t="str">
        <f t="shared" si="2"/>
        <v>15.09.2017</v>
      </c>
      <c r="B122" s="23">
        <v>1583.66</v>
      </c>
      <c r="C122" s="24">
        <v>1538.02</v>
      </c>
      <c r="D122" s="24">
        <v>1486.83</v>
      </c>
      <c r="E122" s="24">
        <v>1417.73</v>
      </c>
      <c r="F122" s="24">
        <v>1390.48</v>
      </c>
      <c r="G122" s="24">
        <v>1392.88</v>
      </c>
      <c r="H122" s="24">
        <v>1449.28</v>
      </c>
      <c r="I122" s="24">
        <v>1522.87</v>
      </c>
      <c r="J122" s="24">
        <v>1642.9</v>
      </c>
      <c r="K122" s="24">
        <v>1775.32</v>
      </c>
      <c r="L122" s="24">
        <v>1825.13</v>
      </c>
      <c r="M122" s="24">
        <v>1830.8</v>
      </c>
      <c r="N122" s="24">
        <v>1824.71</v>
      </c>
      <c r="O122" s="24">
        <v>1814.6</v>
      </c>
      <c r="P122" s="24">
        <v>1811.32</v>
      </c>
      <c r="Q122" s="24">
        <v>1811.27</v>
      </c>
      <c r="R122" s="24">
        <v>1819.87</v>
      </c>
      <c r="S122" s="24">
        <v>1819.02</v>
      </c>
      <c r="T122" s="24">
        <v>1830.92</v>
      </c>
      <c r="U122" s="24">
        <v>1830.63</v>
      </c>
      <c r="V122" s="24">
        <v>1811.19</v>
      </c>
      <c r="W122" s="24">
        <v>1701.17</v>
      </c>
      <c r="X122" s="24">
        <v>1674.62</v>
      </c>
      <c r="Y122" s="25">
        <v>1634.39</v>
      </c>
    </row>
    <row r="123" spans="1:25" ht="15.75">
      <c r="A123" s="22" t="str">
        <f t="shared" si="2"/>
        <v>16.09.2017</v>
      </c>
      <c r="B123" s="23">
        <v>1533.87</v>
      </c>
      <c r="C123" s="24">
        <v>1514.37</v>
      </c>
      <c r="D123" s="24">
        <v>1518.37</v>
      </c>
      <c r="E123" s="24">
        <v>1456.52</v>
      </c>
      <c r="F123" s="24">
        <v>1434.64</v>
      </c>
      <c r="G123" s="24">
        <v>1447.12</v>
      </c>
      <c r="H123" s="24">
        <v>1456.3</v>
      </c>
      <c r="I123" s="24">
        <v>1511.45</v>
      </c>
      <c r="J123" s="24">
        <v>1626.05</v>
      </c>
      <c r="K123" s="24">
        <v>1696.76</v>
      </c>
      <c r="L123" s="24">
        <v>1757.04</v>
      </c>
      <c r="M123" s="24">
        <v>1797.95</v>
      </c>
      <c r="N123" s="24">
        <v>1798.58</v>
      </c>
      <c r="O123" s="24">
        <v>1783.17</v>
      </c>
      <c r="P123" s="24">
        <v>1792.54</v>
      </c>
      <c r="Q123" s="24">
        <v>1802.68</v>
      </c>
      <c r="R123" s="24">
        <v>1818</v>
      </c>
      <c r="S123" s="24">
        <v>1808.55</v>
      </c>
      <c r="T123" s="24">
        <v>1833.16</v>
      </c>
      <c r="U123" s="24">
        <v>1845.1</v>
      </c>
      <c r="V123" s="24">
        <v>1846.79</v>
      </c>
      <c r="W123" s="24">
        <v>1883.87</v>
      </c>
      <c r="X123" s="24">
        <v>1830.04</v>
      </c>
      <c r="Y123" s="25">
        <v>1708.51</v>
      </c>
    </row>
    <row r="124" spans="1:25" ht="15.75">
      <c r="A124" s="22" t="str">
        <f t="shared" si="2"/>
        <v>17.09.2017</v>
      </c>
      <c r="B124" s="23">
        <v>1620.39</v>
      </c>
      <c r="C124" s="24">
        <v>1592.61</v>
      </c>
      <c r="D124" s="24">
        <v>1600.15</v>
      </c>
      <c r="E124" s="24">
        <v>1492.6</v>
      </c>
      <c r="F124" s="24">
        <v>1455.16</v>
      </c>
      <c r="G124" s="24">
        <v>1451.45</v>
      </c>
      <c r="H124" s="24">
        <v>1452.18</v>
      </c>
      <c r="I124" s="24">
        <v>1479.86</v>
      </c>
      <c r="J124" s="24">
        <v>1560.36</v>
      </c>
      <c r="K124" s="24">
        <v>1641.87</v>
      </c>
      <c r="L124" s="24">
        <v>1784.15</v>
      </c>
      <c r="M124" s="24">
        <v>1796.01</v>
      </c>
      <c r="N124" s="24">
        <v>1806.44</v>
      </c>
      <c r="O124" s="24">
        <v>1806.2</v>
      </c>
      <c r="P124" s="24">
        <v>1795.11</v>
      </c>
      <c r="Q124" s="24">
        <v>1802.17</v>
      </c>
      <c r="R124" s="24">
        <v>1787.79</v>
      </c>
      <c r="S124" s="24">
        <v>1794.79</v>
      </c>
      <c r="T124" s="24">
        <v>1814.36</v>
      </c>
      <c r="U124" s="24">
        <v>1836.89</v>
      </c>
      <c r="V124" s="24">
        <v>1950.7</v>
      </c>
      <c r="W124" s="24">
        <v>2001.42</v>
      </c>
      <c r="X124" s="24">
        <v>1880.27</v>
      </c>
      <c r="Y124" s="25">
        <v>1726.44</v>
      </c>
    </row>
    <row r="125" spans="1:25" ht="15.75">
      <c r="A125" s="22" t="str">
        <f t="shared" si="2"/>
        <v>18.09.2017</v>
      </c>
      <c r="B125" s="23">
        <v>1629.03</v>
      </c>
      <c r="C125" s="24">
        <v>1597.14</v>
      </c>
      <c r="D125" s="24">
        <v>1487.21</v>
      </c>
      <c r="E125" s="24">
        <v>1416.19</v>
      </c>
      <c r="F125" s="24">
        <v>1405.41</v>
      </c>
      <c r="G125" s="24">
        <v>1416.7</v>
      </c>
      <c r="H125" s="24">
        <v>1434.15</v>
      </c>
      <c r="I125" s="24">
        <v>1511.75</v>
      </c>
      <c r="J125" s="24">
        <v>1655.72</v>
      </c>
      <c r="K125" s="24">
        <v>1817.86</v>
      </c>
      <c r="L125" s="24">
        <v>1845.13</v>
      </c>
      <c r="M125" s="24">
        <v>1838.43</v>
      </c>
      <c r="N125" s="24">
        <v>1831.93</v>
      </c>
      <c r="O125" s="24">
        <v>1834.89</v>
      </c>
      <c r="P125" s="24">
        <v>1832.78</v>
      </c>
      <c r="Q125" s="24">
        <v>1827.34</v>
      </c>
      <c r="R125" s="24">
        <v>1821.78</v>
      </c>
      <c r="S125" s="24">
        <v>1821.19</v>
      </c>
      <c r="T125" s="24">
        <v>1828.06</v>
      </c>
      <c r="U125" s="24">
        <v>1834.1</v>
      </c>
      <c r="V125" s="24">
        <v>1844.28</v>
      </c>
      <c r="W125" s="24">
        <v>1837.41</v>
      </c>
      <c r="X125" s="24">
        <v>1798.48</v>
      </c>
      <c r="Y125" s="25">
        <v>1615.3</v>
      </c>
    </row>
    <row r="126" spans="1:25" ht="15.75">
      <c r="A126" s="22" t="str">
        <f t="shared" si="2"/>
        <v>19.09.2017</v>
      </c>
      <c r="B126" s="23">
        <v>1579.53</v>
      </c>
      <c r="C126" s="24">
        <v>1511.81</v>
      </c>
      <c r="D126" s="24">
        <v>1481.8</v>
      </c>
      <c r="E126" s="24">
        <v>1447.13</v>
      </c>
      <c r="F126" s="24">
        <v>1419.22</v>
      </c>
      <c r="G126" s="24">
        <v>1435.23</v>
      </c>
      <c r="H126" s="24">
        <v>1447.12</v>
      </c>
      <c r="I126" s="24">
        <v>1517.88</v>
      </c>
      <c r="J126" s="24">
        <v>1619.41</v>
      </c>
      <c r="K126" s="24">
        <v>1738.74</v>
      </c>
      <c r="L126" s="24">
        <v>1737.59</v>
      </c>
      <c r="M126" s="24">
        <v>1728.68</v>
      </c>
      <c r="N126" s="24">
        <v>1702.87</v>
      </c>
      <c r="O126" s="24">
        <v>1714.07</v>
      </c>
      <c r="P126" s="24">
        <v>1707.43</v>
      </c>
      <c r="Q126" s="24">
        <v>1697.15</v>
      </c>
      <c r="R126" s="24">
        <v>1687.25</v>
      </c>
      <c r="S126" s="24">
        <v>1698.86</v>
      </c>
      <c r="T126" s="24">
        <v>1719.05</v>
      </c>
      <c r="U126" s="24">
        <v>1774.18</v>
      </c>
      <c r="V126" s="24">
        <v>1793.93</v>
      </c>
      <c r="W126" s="24">
        <v>1725.86</v>
      </c>
      <c r="X126" s="24">
        <v>1650.45</v>
      </c>
      <c r="Y126" s="25">
        <v>1581.32</v>
      </c>
    </row>
    <row r="127" spans="1:25" ht="15.75">
      <c r="A127" s="22" t="str">
        <f t="shared" si="2"/>
        <v>20.09.2017</v>
      </c>
      <c r="B127" s="23">
        <v>1472.65</v>
      </c>
      <c r="C127" s="24">
        <v>1447.78</v>
      </c>
      <c r="D127" s="24">
        <v>1445.57</v>
      </c>
      <c r="E127" s="24">
        <v>1430.41</v>
      </c>
      <c r="F127" s="24">
        <v>1414.23</v>
      </c>
      <c r="G127" s="24">
        <v>1446.88</v>
      </c>
      <c r="H127" s="24">
        <v>1474.02</v>
      </c>
      <c r="I127" s="24">
        <v>1560.24</v>
      </c>
      <c r="J127" s="24">
        <v>1651.75</v>
      </c>
      <c r="K127" s="24">
        <v>1715.89</v>
      </c>
      <c r="L127" s="24">
        <v>1714.54</v>
      </c>
      <c r="M127" s="24">
        <v>1712.21</v>
      </c>
      <c r="N127" s="24">
        <v>1673.97</v>
      </c>
      <c r="O127" s="24">
        <v>1676.96</v>
      </c>
      <c r="P127" s="24">
        <v>1672.77</v>
      </c>
      <c r="Q127" s="24">
        <v>1626.37</v>
      </c>
      <c r="R127" s="24">
        <v>1621.04</v>
      </c>
      <c r="S127" s="24">
        <v>1635</v>
      </c>
      <c r="T127" s="24">
        <v>1679.25</v>
      </c>
      <c r="U127" s="24">
        <v>1712.34</v>
      </c>
      <c r="V127" s="24">
        <v>1802.85</v>
      </c>
      <c r="W127" s="24">
        <v>1708.64</v>
      </c>
      <c r="X127" s="24">
        <v>1606.16</v>
      </c>
      <c r="Y127" s="25">
        <v>1563.9</v>
      </c>
    </row>
    <row r="128" spans="1:25" ht="15.75">
      <c r="A128" s="22" t="str">
        <f t="shared" si="2"/>
        <v>21.09.2017</v>
      </c>
      <c r="B128" s="23">
        <v>1490.41</v>
      </c>
      <c r="C128" s="24">
        <v>1461.56</v>
      </c>
      <c r="D128" s="24">
        <v>1443.55</v>
      </c>
      <c r="E128" s="24">
        <v>1408.57</v>
      </c>
      <c r="F128" s="24">
        <v>1406.56</v>
      </c>
      <c r="G128" s="24">
        <v>1424.22</v>
      </c>
      <c r="H128" s="24">
        <v>1437.34</v>
      </c>
      <c r="I128" s="24">
        <v>1504.53</v>
      </c>
      <c r="J128" s="24">
        <v>1657.13</v>
      </c>
      <c r="K128" s="24">
        <v>1816.15</v>
      </c>
      <c r="L128" s="24">
        <v>2033.91</v>
      </c>
      <c r="M128" s="24">
        <v>2037.51</v>
      </c>
      <c r="N128" s="24">
        <v>2042.29</v>
      </c>
      <c r="O128" s="24">
        <v>1981.94</v>
      </c>
      <c r="P128" s="24">
        <v>1894.45</v>
      </c>
      <c r="Q128" s="24">
        <v>1852.87</v>
      </c>
      <c r="R128" s="24">
        <v>1826.07</v>
      </c>
      <c r="S128" s="24">
        <v>1973.4</v>
      </c>
      <c r="T128" s="24">
        <v>2044.94</v>
      </c>
      <c r="U128" s="24">
        <v>2043</v>
      </c>
      <c r="V128" s="24">
        <v>1943.57</v>
      </c>
      <c r="W128" s="24">
        <v>1695.49</v>
      </c>
      <c r="X128" s="24">
        <v>1611.79</v>
      </c>
      <c r="Y128" s="25">
        <v>1529.48</v>
      </c>
    </row>
    <row r="129" spans="1:25" ht="15.75">
      <c r="A129" s="22" t="str">
        <f t="shared" si="2"/>
        <v>22.09.2017</v>
      </c>
      <c r="B129" s="23">
        <v>1483.24</v>
      </c>
      <c r="C129" s="24">
        <v>1452.21</v>
      </c>
      <c r="D129" s="24">
        <v>1443.12</v>
      </c>
      <c r="E129" s="24">
        <v>1415.13</v>
      </c>
      <c r="F129" s="24">
        <v>1415.35</v>
      </c>
      <c r="G129" s="24">
        <v>1437.13</v>
      </c>
      <c r="H129" s="24">
        <v>1452.97</v>
      </c>
      <c r="I129" s="24">
        <v>1512.29</v>
      </c>
      <c r="J129" s="24">
        <v>1625.61</v>
      </c>
      <c r="K129" s="24">
        <v>1684.28</v>
      </c>
      <c r="L129" s="24">
        <v>1683.94</v>
      </c>
      <c r="M129" s="24">
        <v>1646.52</v>
      </c>
      <c r="N129" s="24">
        <v>1622.13</v>
      </c>
      <c r="O129" s="24">
        <v>1627.49</v>
      </c>
      <c r="P129" s="24">
        <v>1605.06</v>
      </c>
      <c r="Q129" s="24">
        <v>1584.46</v>
      </c>
      <c r="R129" s="24">
        <v>1588.75</v>
      </c>
      <c r="S129" s="24">
        <v>1592.7</v>
      </c>
      <c r="T129" s="24">
        <v>1624.49</v>
      </c>
      <c r="U129" s="24">
        <v>1633.75</v>
      </c>
      <c r="V129" s="24">
        <v>1659.15</v>
      </c>
      <c r="W129" s="24">
        <v>1603.18</v>
      </c>
      <c r="X129" s="24">
        <v>1598.02</v>
      </c>
      <c r="Y129" s="25">
        <v>1542.01</v>
      </c>
    </row>
    <row r="130" spans="1:25" ht="15.75">
      <c r="A130" s="22" t="str">
        <f t="shared" si="2"/>
        <v>23.09.2017</v>
      </c>
      <c r="B130" s="23">
        <v>1517.7</v>
      </c>
      <c r="C130" s="24">
        <v>1477.54</v>
      </c>
      <c r="D130" s="24">
        <v>1599.17</v>
      </c>
      <c r="E130" s="24">
        <v>1535.54</v>
      </c>
      <c r="F130" s="24">
        <v>1474.93</v>
      </c>
      <c r="G130" s="24">
        <v>1476.17</v>
      </c>
      <c r="H130" s="24">
        <v>1480.4</v>
      </c>
      <c r="I130" s="24">
        <v>1498.07</v>
      </c>
      <c r="J130" s="24">
        <v>1527.85</v>
      </c>
      <c r="K130" s="24">
        <v>1734.26</v>
      </c>
      <c r="L130" s="24">
        <v>1853.86</v>
      </c>
      <c r="M130" s="24">
        <v>1875.61</v>
      </c>
      <c r="N130" s="24">
        <v>1890.19</v>
      </c>
      <c r="O130" s="24">
        <v>1882.8</v>
      </c>
      <c r="P130" s="24">
        <v>1874.6</v>
      </c>
      <c r="Q130" s="24">
        <v>1868.65</v>
      </c>
      <c r="R130" s="24">
        <v>1855.39</v>
      </c>
      <c r="S130" s="24">
        <v>1864.13</v>
      </c>
      <c r="T130" s="24">
        <v>1872.05</v>
      </c>
      <c r="U130" s="24">
        <v>1820.17</v>
      </c>
      <c r="V130" s="24">
        <v>1850.77</v>
      </c>
      <c r="W130" s="24">
        <v>1903.88</v>
      </c>
      <c r="X130" s="24">
        <v>1862.42</v>
      </c>
      <c r="Y130" s="25">
        <v>1700.67</v>
      </c>
    </row>
    <row r="131" spans="1:25" ht="15.75">
      <c r="A131" s="22" t="str">
        <f t="shared" si="2"/>
        <v>24.09.2017</v>
      </c>
      <c r="B131" s="23">
        <v>1607.48</v>
      </c>
      <c r="C131" s="24">
        <v>1473.37</v>
      </c>
      <c r="D131" s="24">
        <v>1596.75</v>
      </c>
      <c r="E131" s="24">
        <v>1499.45</v>
      </c>
      <c r="F131" s="24">
        <v>1449.05</v>
      </c>
      <c r="G131" s="24">
        <v>1436.05</v>
      </c>
      <c r="H131" s="24">
        <v>1436.35</v>
      </c>
      <c r="I131" s="24">
        <v>1445.93</v>
      </c>
      <c r="J131" s="24">
        <v>1514.31</v>
      </c>
      <c r="K131" s="24">
        <v>1614.2</v>
      </c>
      <c r="L131" s="24">
        <v>1647.18</v>
      </c>
      <c r="M131" s="24">
        <v>1750.07</v>
      </c>
      <c r="N131" s="24">
        <v>1749.47</v>
      </c>
      <c r="O131" s="24">
        <v>1713.62</v>
      </c>
      <c r="P131" s="24">
        <v>1715.03</v>
      </c>
      <c r="Q131" s="24">
        <v>1715.17</v>
      </c>
      <c r="R131" s="24">
        <v>1711.24</v>
      </c>
      <c r="S131" s="24">
        <v>1724.79</v>
      </c>
      <c r="T131" s="24">
        <v>1784.27</v>
      </c>
      <c r="U131" s="24">
        <v>1813.63</v>
      </c>
      <c r="V131" s="24">
        <v>1847.67</v>
      </c>
      <c r="W131" s="24">
        <v>1898.08</v>
      </c>
      <c r="X131" s="24">
        <v>1803.99</v>
      </c>
      <c r="Y131" s="25">
        <v>1696.9</v>
      </c>
    </row>
    <row r="132" spans="1:25" ht="15.75">
      <c r="A132" s="22" t="str">
        <f t="shared" si="2"/>
        <v>25.09.2017</v>
      </c>
      <c r="B132" s="23">
        <v>1582.72</v>
      </c>
      <c r="C132" s="24">
        <v>1516.03</v>
      </c>
      <c r="D132" s="24">
        <v>1450.12</v>
      </c>
      <c r="E132" s="24">
        <v>1439.89</v>
      </c>
      <c r="F132" s="24">
        <v>1422.9</v>
      </c>
      <c r="G132" s="24">
        <v>1437.37</v>
      </c>
      <c r="H132" s="24">
        <v>1468.57</v>
      </c>
      <c r="I132" s="24">
        <v>1509.24</v>
      </c>
      <c r="J132" s="24">
        <v>1653.56</v>
      </c>
      <c r="K132" s="24">
        <v>1896.58</v>
      </c>
      <c r="L132" s="24">
        <v>1785.85</v>
      </c>
      <c r="M132" s="24">
        <v>1773.12</v>
      </c>
      <c r="N132" s="24">
        <v>1770.47</v>
      </c>
      <c r="O132" s="24">
        <v>1778.87</v>
      </c>
      <c r="P132" s="24">
        <v>1769.42</v>
      </c>
      <c r="Q132" s="24">
        <v>1767.38</v>
      </c>
      <c r="R132" s="24">
        <v>1778.03</v>
      </c>
      <c r="S132" s="24">
        <v>1780.16</v>
      </c>
      <c r="T132" s="24">
        <v>1807.88</v>
      </c>
      <c r="U132" s="24">
        <v>1794.38</v>
      </c>
      <c r="V132" s="24">
        <v>1825.27</v>
      </c>
      <c r="W132" s="24">
        <v>1812.24</v>
      </c>
      <c r="X132" s="24">
        <v>1747.67</v>
      </c>
      <c r="Y132" s="25">
        <v>1694.02</v>
      </c>
    </row>
    <row r="133" spans="1:25" ht="15.75">
      <c r="A133" s="22" t="str">
        <f t="shared" si="2"/>
        <v>26.09.2017</v>
      </c>
      <c r="B133" s="23">
        <v>1599.41</v>
      </c>
      <c r="C133" s="24">
        <v>1579.33</v>
      </c>
      <c r="D133" s="24">
        <v>1447.53</v>
      </c>
      <c r="E133" s="24">
        <v>1414.78</v>
      </c>
      <c r="F133" s="24">
        <v>1413.16</v>
      </c>
      <c r="G133" s="24">
        <v>1421.44</v>
      </c>
      <c r="H133" s="24">
        <v>1442.11</v>
      </c>
      <c r="I133" s="24">
        <v>1567.98</v>
      </c>
      <c r="J133" s="24">
        <v>1648.5</v>
      </c>
      <c r="K133" s="24">
        <v>1832.31</v>
      </c>
      <c r="L133" s="24">
        <v>1865.28</v>
      </c>
      <c r="M133" s="24">
        <v>1863.44</v>
      </c>
      <c r="N133" s="24">
        <v>1857.16</v>
      </c>
      <c r="O133" s="24">
        <v>1856.28</v>
      </c>
      <c r="P133" s="24">
        <v>1841.77</v>
      </c>
      <c r="Q133" s="24">
        <v>1836.96</v>
      </c>
      <c r="R133" s="24">
        <v>1852.33</v>
      </c>
      <c r="S133" s="24">
        <v>1870.05</v>
      </c>
      <c r="T133" s="24">
        <v>1864.14</v>
      </c>
      <c r="U133" s="24">
        <v>1859.54</v>
      </c>
      <c r="V133" s="24">
        <v>1869.73</v>
      </c>
      <c r="W133" s="24">
        <v>1886.27</v>
      </c>
      <c r="X133" s="24">
        <v>1833.69</v>
      </c>
      <c r="Y133" s="25">
        <v>1697.2</v>
      </c>
    </row>
    <row r="134" spans="1:25" ht="15.75">
      <c r="A134" s="22" t="str">
        <f t="shared" si="2"/>
        <v>27.09.2017</v>
      </c>
      <c r="B134" s="23">
        <v>1618.76</v>
      </c>
      <c r="C134" s="24">
        <v>1573.44</v>
      </c>
      <c r="D134" s="24">
        <v>1426.79</v>
      </c>
      <c r="E134" s="24">
        <v>1391.81</v>
      </c>
      <c r="F134" s="24">
        <v>1398.47</v>
      </c>
      <c r="G134" s="24">
        <v>1407.94</v>
      </c>
      <c r="H134" s="24">
        <v>1439.31</v>
      </c>
      <c r="I134" s="24">
        <v>1538.03</v>
      </c>
      <c r="J134" s="24">
        <v>1632.84</v>
      </c>
      <c r="K134" s="24">
        <v>1716.24</v>
      </c>
      <c r="L134" s="24">
        <v>1727.75</v>
      </c>
      <c r="M134" s="24">
        <v>1778.86</v>
      </c>
      <c r="N134" s="24">
        <v>1768.48</v>
      </c>
      <c r="O134" s="24">
        <v>1786.98</v>
      </c>
      <c r="P134" s="24">
        <v>1761.41</v>
      </c>
      <c r="Q134" s="24">
        <v>1767.13</v>
      </c>
      <c r="R134" s="24">
        <v>1786.76</v>
      </c>
      <c r="S134" s="24">
        <v>1790.11</v>
      </c>
      <c r="T134" s="24">
        <v>1777.61</v>
      </c>
      <c r="U134" s="24">
        <v>1814.39</v>
      </c>
      <c r="V134" s="24">
        <v>1813.13</v>
      </c>
      <c r="W134" s="24">
        <v>1787.5</v>
      </c>
      <c r="X134" s="24">
        <v>1685.89</v>
      </c>
      <c r="Y134" s="25">
        <v>1624.72</v>
      </c>
    </row>
    <row r="135" spans="1:25" ht="15.75">
      <c r="A135" s="22" t="str">
        <f t="shared" si="2"/>
        <v>28.09.2017</v>
      </c>
      <c r="B135" s="23">
        <v>1537.68</v>
      </c>
      <c r="C135" s="24">
        <v>1504.79</v>
      </c>
      <c r="D135" s="24">
        <v>1437.44</v>
      </c>
      <c r="E135" s="24">
        <v>1393.14</v>
      </c>
      <c r="F135" s="24">
        <v>1399</v>
      </c>
      <c r="G135" s="24">
        <v>1418.78</v>
      </c>
      <c r="H135" s="24">
        <v>1458.35</v>
      </c>
      <c r="I135" s="24">
        <v>1569.55</v>
      </c>
      <c r="J135" s="24">
        <v>1630.07</v>
      </c>
      <c r="K135" s="24">
        <v>1796.79</v>
      </c>
      <c r="L135" s="24">
        <v>1799.29</v>
      </c>
      <c r="M135" s="24">
        <v>1794.35</v>
      </c>
      <c r="N135" s="24">
        <v>1792.14</v>
      </c>
      <c r="O135" s="24">
        <v>1800.57</v>
      </c>
      <c r="P135" s="24">
        <v>1781.16</v>
      </c>
      <c r="Q135" s="24">
        <v>1772.85</v>
      </c>
      <c r="R135" s="24">
        <v>1799.39</v>
      </c>
      <c r="S135" s="24">
        <v>1816.26</v>
      </c>
      <c r="T135" s="24">
        <v>1814.7</v>
      </c>
      <c r="U135" s="24">
        <v>1828.04</v>
      </c>
      <c r="V135" s="24">
        <v>1851.54</v>
      </c>
      <c r="W135" s="24">
        <v>1826.13</v>
      </c>
      <c r="X135" s="24">
        <v>1756.71</v>
      </c>
      <c r="Y135" s="25">
        <v>1657.45</v>
      </c>
    </row>
    <row r="136" spans="1:25" ht="15.75">
      <c r="A136" s="22" t="str">
        <f t="shared" si="2"/>
        <v>29.09.2017</v>
      </c>
      <c r="B136" s="23">
        <v>1608.42</v>
      </c>
      <c r="C136" s="24">
        <v>1562.8</v>
      </c>
      <c r="D136" s="24">
        <v>1515.97</v>
      </c>
      <c r="E136" s="24">
        <v>1440.34</v>
      </c>
      <c r="F136" s="24">
        <v>1442.03</v>
      </c>
      <c r="G136" s="24">
        <v>1460.51</v>
      </c>
      <c r="H136" s="24">
        <v>1515.73</v>
      </c>
      <c r="I136" s="24">
        <v>1595.01</v>
      </c>
      <c r="J136" s="24">
        <v>1726.45</v>
      </c>
      <c r="K136" s="24">
        <v>1812.74</v>
      </c>
      <c r="L136" s="24">
        <v>1821.47</v>
      </c>
      <c r="M136" s="24">
        <v>1827.45</v>
      </c>
      <c r="N136" s="24">
        <v>1823.23</v>
      </c>
      <c r="O136" s="24">
        <v>1829.39</v>
      </c>
      <c r="P136" s="24">
        <v>1819.03</v>
      </c>
      <c r="Q136" s="24">
        <v>1815.43</v>
      </c>
      <c r="R136" s="24">
        <v>1816.44</v>
      </c>
      <c r="S136" s="24">
        <v>1825.97</v>
      </c>
      <c r="T136" s="24">
        <v>1846.17</v>
      </c>
      <c r="U136" s="24">
        <v>1837.23</v>
      </c>
      <c r="V136" s="24">
        <v>1843.16</v>
      </c>
      <c r="W136" s="24">
        <v>1834.54</v>
      </c>
      <c r="X136" s="24">
        <v>1791.58</v>
      </c>
      <c r="Y136" s="25">
        <v>1754.09</v>
      </c>
    </row>
    <row r="137" spans="1:25" ht="16.5" thickBot="1">
      <c r="A137" s="26" t="str">
        <f t="shared" si="2"/>
        <v>30.09.2017</v>
      </c>
      <c r="B137" s="27">
        <v>1708.48</v>
      </c>
      <c r="C137" s="28">
        <v>1640.69</v>
      </c>
      <c r="D137" s="28">
        <v>1510.89</v>
      </c>
      <c r="E137" s="28">
        <v>1459.09</v>
      </c>
      <c r="F137" s="28">
        <v>1472.46</v>
      </c>
      <c r="G137" s="28">
        <v>1471.79</v>
      </c>
      <c r="H137" s="28">
        <v>1486.47</v>
      </c>
      <c r="I137" s="28">
        <v>1538.59</v>
      </c>
      <c r="J137" s="28">
        <v>1555.91</v>
      </c>
      <c r="K137" s="28">
        <v>1649.67</v>
      </c>
      <c r="L137" s="28">
        <v>1741.71</v>
      </c>
      <c r="M137" s="28">
        <v>1773.74</v>
      </c>
      <c r="N137" s="28">
        <v>1776.85</v>
      </c>
      <c r="O137" s="28">
        <v>1780.6</v>
      </c>
      <c r="P137" s="28">
        <v>1772.91</v>
      </c>
      <c r="Q137" s="28">
        <v>1770</v>
      </c>
      <c r="R137" s="28">
        <v>1772.07</v>
      </c>
      <c r="S137" s="28">
        <v>1782.2</v>
      </c>
      <c r="T137" s="28">
        <v>1801.54</v>
      </c>
      <c r="U137" s="28">
        <v>1806.41</v>
      </c>
      <c r="V137" s="28">
        <v>1832.31</v>
      </c>
      <c r="W137" s="28">
        <v>1834.83</v>
      </c>
      <c r="X137" s="28">
        <v>1788.88</v>
      </c>
      <c r="Y137" s="29">
        <v>1694.34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9.92</v>
      </c>
      <c r="I141" s="19">
        <v>82.73</v>
      </c>
      <c r="J141" s="19">
        <v>57.07</v>
      </c>
      <c r="K141" s="19">
        <v>119.4</v>
      </c>
      <c r="L141" s="19">
        <v>211.43</v>
      </c>
      <c r="M141" s="19">
        <v>168.31</v>
      </c>
      <c r="N141" s="19">
        <v>129.73</v>
      </c>
      <c r="O141" s="19">
        <v>55.06</v>
      </c>
      <c r="P141" s="19">
        <v>42.1</v>
      </c>
      <c r="Q141" s="19">
        <v>61.98</v>
      </c>
      <c r="R141" s="19">
        <v>63.71</v>
      </c>
      <c r="S141" s="19">
        <v>57.18</v>
      </c>
      <c r="T141" s="19">
        <v>12.18</v>
      </c>
      <c r="U141" s="19">
        <v>0</v>
      </c>
      <c r="V141" s="19">
        <v>0.18</v>
      </c>
      <c r="W141" s="19">
        <v>44.8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2.56</v>
      </c>
      <c r="I142" s="24">
        <v>13.15</v>
      </c>
      <c r="J142" s="24">
        <v>73.42</v>
      </c>
      <c r="K142" s="24">
        <v>0</v>
      </c>
      <c r="L142" s="24">
        <v>71.78</v>
      </c>
      <c r="M142" s="24">
        <v>6.37</v>
      </c>
      <c r="N142" s="24">
        <v>17.66</v>
      </c>
      <c r="O142" s="24">
        <v>16.54</v>
      </c>
      <c r="P142" s="24">
        <v>11.27</v>
      </c>
      <c r="Q142" s="24">
        <v>69.72</v>
      </c>
      <c r="R142" s="24">
        <v>43.83</v>
      </c>
      <c r="S142" s="24">
        <v>26.61</v>
      </c>
      <c r="T142" s="24">
        <v>0</v>
      </c>
      <c r="U142" s="24">
        <v>0</v>
      </c>
      <c r="V142" s="24">
        <v>43.1</v>
      </c>
      <c r="W142" s="24">
        <v>14.75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12.51</v>
      </c>
      <c r="L143" s="24">
        <v>0</v>
      </c>
      <c r="M143" s="24">
        <v>34.82</v>
      </c>
      <c r="N143" s="24">
        <v>38.95</v>
      </c>
      <c r="O143" s="24">
        <v>34.01</v>
      </c>
      <c r="P143" s="24">
        <v>40.69</v>
      </c>
      <c r="Q143" s="24">
        <v>25.56</v>
      </c>
      <c r="R143" s="24">
        <v>25.03</v>
      </c>
      <c r="S143" s="24">
        <v>25.99</v>
      </c>
      <c r="T143" s="24">
        <v>79.25</v>
      </c>
      <c r="U143" s="24">
        <v>81.06</v>
      </c>
      <c r="V143" s="24">
        <v>98.02</v>
      </c>
      <c r="W143" s="24">
        <v>29.39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20.56</v>
      </c>
      <c r="I144" s="24">
        <v>76.33</v>
      </c>
      <c r="J144" s="24">
        <v>67.77</v>
      </c>
      <c r="K144" s="24">
        <v>35.93</v>
      </c>
      <c r="L144" s="24">
        <v>66.4</v>
      </c>
      <c r="M144" s="24">
        <v>80.62</v>
      </c>
      <c r="N144" s="24">
        <v>105.34</v>
      </c>
      <c r="O144" s="24">
        <v>68.41</v>
      </c>
      <c r="P144" s="24">
        <v>55.52</v>
      </c>
      <c r="Q144" s="24">
        <v>82.26</v>
      </c>
      <c r="R144" s="24">
        <v>0</v>
      </c>
      <c r="S144" s="24">
        <v>94.28</v>
      </c>
      <c r="T144" s="24">
        <v>115.35</v>
      </c>
      <c r="U144" s="24">
        <v>109.26</v>
      </c>
      <c r="V144" s="24">
        <v>142.41</v>
      </c>
      <c r="W144" s="24">
        <v>121.77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27.33</v>
      </c>
      <c r="I145" s="24">
        <v>47.31</v>
      </c>
      <c r="J145" s="24">
        <v>170.11</v>
      </c>
      <c r="K145" s="24">
        <v>237.23</v>
      </c>
      <c r="L145" s="24">
        <v>262.08</v>
      </c>
      <c r="M145" s="24">
        <v>278.96</v>
      </c>
      <c r="N145" s="24">
        <v>338.01</v>
      </c>
      <c r="O145" s="24">
        <v>306.89</v>
      </c>
      <c r="P145" s="24">
        <v>276.3</v>
      </c>
      <c r="Q145" s="24">
        <v>297.32</v>
      </c>
      <c r="R145" s="24">
        <v>250.06</v>
      </c>
      <c r="S145" s="24">
        <v>271.48</v>
      </c>
      <c r="T145" s="24">
        <v>352.31</v>
      </c>
      <c r="U145" s="24">
        <v>258.69</v>
      </c>
      <c r="V145" s="24">
        <v>293.5</v>
      </c>
      <c r="W145" s="24">
        <v>94.65</v>
      </c>
      <c r="X145" s="24">
        <v>32.23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28.29</v>
      </c>
      <c r="J146" s="24">
        <v>56.4</v>
      </c>
      <c r="K146" s="24">
        <v>50.13</v>
      </c>
      <c r="L146" s="24">
        <v>53.81</v>
      </c>
      <c r="M146" s="24">
        <v>18.78</v>
      </c>
      <c r="N146" s="24">
        <v>26.79</v>
      </c>
      <c r="O146" s="24">
        <v>0.76</v>
      </c>
      <c r="P146" s="24">
        <v>0</v>
      </c>
      <c r="Q146" s="24">
        <v>0</v>
      </c>
      <c r="R146" s="24">
        <v>3.23</v>
      </c>
      <c r="S146" s="24">
        <v>28.72</v>
      </c>
      <c r="T146" s="24">
        <v>57.55</v>
      </c>
      <c r="U146" s="24">
        <v>44.11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48.11</v>
      </c>
      <c r="I147" s="24">
        <v>73.75</v>
      </c>
      <c r="J147" s="24">
        <v>108.11</v>
      </c>
      <c r="K147" s="24">
        <v>93.17</v>
      </c>
      <c r="L147" s="24">
        <v>187.54</v>
      </c>
      <c r="M147" s="24">
        <v>169.19</v>
      </c>
      <c r="N147" s="24">
        <v>135.84</v>
      </c>
      <c r="O147" s="24">
        <v>111.57</v>
      </c>
      <c r="P147" s="24">
        <v>18.01</v>
      </c>
      <c r="Q147" s="24">
        <v>73.45</v>
      </c>
      <c r="R147" s="24">
        <v>16.15</v>
      </c>
      <c r="S147" s="24">
        <v>0</v>
      </c>
      <c r="T147" s="24">
        <v>0</v>
      </c>
      <c r="U147" s="24">
        <v>93.73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0.19</v>
      </c>
      <c r="H148" s="24">
        <v>0.62</v>
      </c>
      <c r="I148" s="24">
        <v>0</v>
      </c>
      <c r="J148" s="24">
        <v>0.05</v>
      </c>
      <c r="K148" s="24">
        <v>14.67</v>
      </c>
      <c r="L148" s="24">
        <v>62.31</v>
      </c>
      <c r="M148" s="24">
        <v>35.83</v>
      </c>
      <c r="N148" s="24">
        <v>41.9</v>
      </c>
      <c r="O148" s="24">
        <v>0</v>
      </c>
      <c r="P148" s="24">
        <v>0.42</v>
      </c>
      <c r="Q148" s="24">
        <v>4.59</v>
      </c>
      <c r="R148" s="24">
        <v>1.13</v>
      </c>
      <c r="S148" s="24">
        <v>2.07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109.81</v>
      </c>
      <c r="L149" s="24">
        <v>122.55</v>
      </c>
      <c r="M149" s="24">
        <v>141.76</v>
      </c>
      <c r="N149" s="24">
        <v>103.51</v>
      </c>
      <c r="O149" s="24">
        <v>65.25</v>
      </c>
      <c r="P149" s="24">
        <v>69.54</v>
      </c>
      <c r="Q149" s="24">
        <v>60.97</v>
      </c>
      <c r="R149" s="24">
        <v>58.22</v>
      </c>
      <c r="S149" s="24">
        <v>63.44</v>
      </c>
      <c r="T149" s="24">
        <v>61.1</v>
      </c>
      <c r="U149" s="24">
        <v>77.32</v>
      </c>
      <c r="V149" s="24">
        <v>124.84</v>
      </c>
      <c r="W149" s="24">
        <v>138.85</v>
      </c>
      <c r="X149" s="24">
        <v>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17.22</v>
      </c>
      <c r="G150" s="24">
        <v>0</v>
      </c>
      <c r="H150" s="24">
        <v>0</v>
      </c>
      <c r="I150" s="24">
        <v>0</v>
      </c>
      <c r="J150" s="24">
        <v>0</v>
      </c>
      <c r="K150" s="24">
        <v>8.29</v>
      </c>
      <c r="L150" s="24">
        <v>0</v>
      </c>
      <c r="M150" s="24">
        <v>7.49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5.47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8.99</v>
      </c>
      <c r="K151" s="24">
        <v>73.76</v>
      </c>
      <c r="L151" s="24">
        <v>117.04</v>
      </c>
      <c r="M151" s="24">
        <v>61.86</v>
      </c>
      <c r="N151" s="24">
        <v>54.49</v>
      </c>
      <c r="O151" s="24">
        <v>22.7</v>
      </c>
      <c r="P151" s="24">
        <v>22.65</v>
      </c>
      <c r="Q151" s="24">
        <v>71.9</v>
      </c>
      <c r="R151" s="24">
        <v>103.25</v>
      </c>
      <c r="S151" s="24">
        <v>66.31</v>
      </c>
      <c r="T151" s="24">
        <v>52.47</v>
      </c>
      <c r="U151" s="24">
        <v>72.14</v>
      </c>
      <c r="V151" s="24">
        <v>137.11</v>
      </c>
      <c r="W151" s="24">
        <v>39.02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3.86</v>
      </c>
      <c r="H152" s="24">
        <v>0</v>
      </c>
      <c r="I152" s="24">
        <v>0</v>
      </c>
      <c r="J152" s="24">
        <v>0.26</v>
      </c>
      <c r="K152" s="24">
        <v>108.29</v>
      </c>
      <c r="L152" s="24">
        <v>62.72</v>
      </c>
      <c r="M152" s="24">
        <v>30.73</v>
      </c>
      <c r="N152" s="24">
        <v>24.14</v>
      </c>
      <c r="O152" s="24">
        <v>7.14</v>
      </c>
      <c r="P152" s="24">
        <v>0</v>
      </c>
      <c r="Q152" s="24">
        <v>0</v>
      </c>
      <c r="R152" s="24">
        <v>0.11</v>
      </c>
      <c r="S152" s="24">
        <v>23.13</v>
      </c>
      <c r="T152" s="24">
        <v>1.36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75.78</v>
      </c>
      <c r="K153" s="24">
        <v>116</v>
      </c>
      <c r="L153" s="24">
        <v>170.02</v>
      </c>
      <c r="M153" s="24">
        <v>167.04</v>
      </c>
      <c r="N153" s="24">
        <v>116.63</v>
      </c>
      <c r="O153" s="24">
        <v>98.16</v>
      </c>
      <c r="P153" s="24">
        <v>99.2</v>
      </c>
      <c r="Q153" s="24">
        <v>101.61</v>
      </c>
      <c r="R153" s="24">
        <v>121.85</v>
      </c>
      <c r="S153" s="24">
        <v>118.17</v>
      </c>
      <c r="T153" s="24">
        <v>102.33</v>
      </c>
      <c r="U153" s="24">
        <v>107.66</v>
      </c>
      <c r="V153" s="24">
        <v>56.82</v>
      </c>
      <c r="W153" s="24">
        <v>10.84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29.72</v>
      </c>
      <c r="J154" s="24">
        <v>3.67</v>
      </c>
      <c r="K154" s="24">
        <v>60.27</v>
      </c>
      <c r="L154" s="24">
        <v>80.27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10.45</v>
      </c>
      <c r="G156" s="24">
        <v>1.52</v>
      </c>
      <c r="H156" s="24">
        <v>11.06</v>
      </c>
      <c r="I156" s="24">
        <v>19.66</v>
      </c>
      <c r="J156" s="24">
        <v>0</v>
      </c>
      <c r="K156" s="24">
        <v>0.26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42.74</v>
      </c>
      <c r="V157" s="24">
        <v>103.6</v>
      </c>
      <c r="W157" s="24">
        <v>13.84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0.48</v>
      </c>
      <c r="J158" s="24">
        <v>3.15</v>
      </c>
      <c r="K158" s="24">
        <v>0</v>
      </c>
      <c r="L158" s="24">
        <v>52.11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104.18</v>
      </c>
      <c r="U158" s="24">
        <v>109.73</v>
      </c>
      <c r="V158" s="24">
        <v>133.83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6.78</v>
      </c>
      <c r="H159" s="24">
        <v>23.61</v>
      </c>
      <c r="I159" s="24">
        <v>30.81</v>
      </c>
      <c r="J159" s="24">
        <v>5.45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12.29</v>
      </c>
      <c r="H160" s="24">
        <v>12.29</v>
      </c>
      <c r="I160" s="24">
        <v>23.03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11.94</v>
      </c>
      <c r="F161" s="24">
        <v>15.63</v>
      </c>
      <c r="G161" s="24">
        <v>27.55</v>
      </c>
      <c r="H161" s="24">
        <v>52.56</v>
      </c>
      <c r="I161" s="24">
        <v>99.64</v>
      </c>
      <c r="J161" s="24">
        <v>74.89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60.38</v>
      </c>
    </row>
    <row r="162" spans="1:25" ht="15.75">
      <c r="A162" s="22" t="str">
        <f t="shared" si="3"/>
        <v>22.09.2017</v>
      </c>
      <c r="B162" s="23">
        <v>10.79</v>
      </c>
      <c r="C162" s="24">
        <v>16.8</v>
      </c>
      <c r="D162" s="24">
        <v>0</v>
      </c>
      <c r="E162" s="24">
        <v>18.36</v>
      </c>
      <c r="F162" s="24">
        <v>20.95</v>
      </c>
      <c r="G162" s="24">
        <v>43.14</v>
      </c>
      <c r="H162" s="24">
        <v>65.95</v>
      </c>
      <c r="I162" s="24">
        <v>124.84</v>
      </c>
      <c r="J162" s="24">
        <v>65.2</v>
      </c>
      <c r="K162" s="24">
        <v>26.34</v>
      </c>
      <c r="L162" s="24">
        <v>24.23</v>
      </c>
      <c r="M162" s="24">
        <v>54.23</v>
      </c>
      <c r="N162" s="24">
        <v>74.74</v>
      </c>
      <c r="O162" s="24">
        <v>25.04</v>
      </c>
      <c r="P162" s="24">
        <v>9.4</v>
      </c>
      <c r="Q162" s="24">
        <v>62.34</v>
      </c>
      <c r="R162" s="24">
        <v>55.32</v>
      </c>
      <c r="S162" s="24">
        <v>73.79</v>
      </c>
      <c r="T162" s="24">
        <v>69.02</v>
      </c>
      <c r="U162" s="24">
        <v>76.98</v>
      </c>
      <c r="V162" s="24">
        <v>21.18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2.09</v>
      </c>
      <c r="H163" s="24">
        <v>34.49</v>
      </c>
      <c r="I163" s="24">
        <v>98.62</v>
      </c>
      <c r="J163" s="24">
        <v>119.71</v>
      </c>
      <c r="K163" s="24">
        <v>18.23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23.94</v>
      </c>
      <c r="V163" s="24">
        <v>50</v>
      </c>
      <c r="W163" s="24">
        <v>0</v>
      </c>
      <c r="X163" s="24">
        <v>0</v>
      </c>
      <c r="Y163" s="25">
        <v>3.75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7.2</v>
      </c>
      <c r="E164" s="24">
        <v>82.91</v>
      </c>
      <c r="F164" s="24">
        <v>65.62</v>
      </c>
      <c r="G164" s="24">
        <v>62.32</v>
      </c>
      <c r="H164" s="24">
        <v>80.59</v>
      </c>
      <c r="I164" s="24">
        <v>156.07</v>
      </c>
      <c r="J164" s="24">
        <v>129.82</v>
      </c>
      <c r="K164" s="24">
        <v>65.27</v>
      </c>
      <c r="L164" s="24">
        <v>123.31</v>
      </c>
      <c r="M164" s="24">
        <v>16.21</v>
      </c>
      <c r="N164" s="24">
        <v>13.18</v>
      </c>
      <c r="O164" s="24">
        <v>32.72</v>
      </c>
      <c r="P164" s="24">
        <v>26.12</v>
      </c>
      <c r="Q164" s="24">
        <v>27.61</v>
      </c>
      <c r="R164" s="24">
        <v>42.38</v>
      </c>
      <c r="S164" s="24">
        <v>12.38</v>
      </c>
      <c r="T164" s="24">
        <v>13.58</v>
      </c>
      <c r="U164" s="24">
        <v>19.34</v>
      </c>
      <c r="V164" s="24">
        <v>85.21</v>
      </c>
      <c r="W164" s="24">
        <v>0.23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14.3</v>
      </c>
      <c r="C165" s="24">
        <v>0</v>
      </c>
      <c r="D165" s="24">
        <v>52.01</v>
      </c>
      <c r="E165" s="24">
        <v>11.48</v>
      </c>
      <c r="F165" s="24">
        <v>30.27</v>
      </c>
      <c r="G165" s="24">
        <v>62.29</v>
      </c>
      <c r="H165" s="24">
        <v>149.14</v>
      </c>
      <c r="I165" s="24">
        <v>149.22</v>
      </c>
      <c r="J165" s="24">
        <v>152.36</v>
      </c>
      <c r="K165" s="24">
        <v>16.47</v>
      </c>
      <c r="L165" s="24">
        <v>101.65</v>
      </c>
      <c r="M165" s="24">
        <v>119.64</v>
      </c>
      <c r="N165" s="24">
        <v>164.76</v>
      </c>
      <c r="O165" s="24">
        <v>149.56</v>
      </c>
      <c r="P165" s="24">
        <v>156.49</v>
      </c>
      <c r="Q165" s="24">
        <v>189.42</v>
      </c>
      <c r="R165" s="24">
        <v>198.65</v>
      </c>
      <c r="S165" s="24">
        <v>192.56</v>
      </c>
      <c r="T165" s="24">
        <v>139.08</v>
      </c>
      <c r="U165" s="24">
        <v>101.14</v>
      </c>
      <c r="V165" s="24">
        <v>278.18</v>
      </c>
      <c r="W165" s="24">
        <v>176.54</v>
      </c>
      <c r="X165" s="24">
        <v>68.41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5.75</v>
      </c>
      <c r="F166" s="24">
        <v>15.45</v>
      </c>
      <c r="G166" s="24">
        <v>40.29</v>
      </c>
      <c r="H166" s="24">
        <v>117.11</v>
      </c>
      <c r="I166" s="24">
        <v>73.13</v>
      </c>
      <c r="J166" s="24">
        <v>190.22</v>
      </c>
      <c r="K166" s="24">
        <v>89.34</v>
      </c>
      <c r="L166" s="24">
        <v>120.32</v>
      </c>
      <c r="M166" s="24">
        <v>0</v>
      </c>
      <c r="N166" s="24">
        <v>49.17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23.11</v>
      </c>
      <c r="V166" s="24">
        <v>75.14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25.2</v>
      </c>
      <c r="G167" s="24">
        <v>43.66</v>
      </c>
      <c r="H167" s="24">
        <v>130.94</v>
      </c>
      <c r="I167" s="24">
        <v>91.02</v>
      </c>
      <c r="J167" s="24">
        <v>158.48</v>
      </c>
      <c r="K167" s="24">
        <v>125.01</v>
      </c>
      <c r="L167" s="24">
        <v>129.95</v>
      </c>
      <c r="M167" s="24">
        <v>59.41</v>
      </c>
      <c r="N167" s="24">
        <v>33.14</v>
      </c>
      <c r="O167" s="24">
        <v>10.27</v>
      </c>
      <c r="P167" s="24">
        <v>21.6</v>
      </c>
      <c r="Q167" s="24">
        <v>0.1</v>
      </c>
      <c r="R167" s="24">
        <v>0</v>
      </c>
      <c r="S167" s="24">
        <v>0.25</v>
      </c>
      <c r="T167" s="24">
        <v>42.65</v>
      </c>
      <c r="U167" s="24">
        <v>41.31</v>
      </c>
      <c r="V167" s="24">
        <v>77.38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7.79</v>
      </c>
      <c r="E168" s="24">
        <v>36.41</v>
      </c>
      <c r="F168" s="24">
        <v>49.53</v>
      </c>
      <c r="G168" s="24">
        <v>71.33</v>
      </c>
      <c r="H168" s="24">
        <v>136.76</v>
      </c>
      <c r="I168" s="24">
        <v>43.29</v>
      </c>
      <c r="J168" s="24">
        <v>152.07</v>
      </c>
      <c r="K168" s="24">
        <v>45.31</v>
      </c>
      <c r="L168" s="24">
        <v>68.95</v>
      </c>
      <c r="M168" s="24">
        <v>52.9</v>
      </c>
      <c r="N168" s="24">
        <v>63.04</v>
      </c>
      <c r="O168" s="24">
        <v>31.64</v>
      </c>
      <c r="P168" s="24">
        <v>34.41</v>
      </c>
      <c r="Q168" s="24">
        <v>51.56</v>
      </c>
      <c r="R168" s="24">
        <v>61.14</v>
      </c>
      <c r="S168" s="24">
        <v>183.57</v>
      </c>
      <c r="T168" s="24">
        <v>53.66</v>
      </c>
      <c r="U168" s="24">
        <v>56.75</v>
      </c>
      <c r="V168" s="24">
        <v>132.4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3.91</v>
      </c>
      <c r="G169" s="24">
        <v>55.1</v>
      </c>
      <c r="H169" s="24">
        <v>67.82</v>
      </c>
      <c r="I169" s="24">
        <v>75.74</v>
      </c>
      <c r="J169" s="24">
        <v>97.89</v>
      </c>
      <c r="K169" s="24">
        <v>23.91</v>
      </c>
      <c r="L169" s="24">
        <v>54.95</v>
      </c>
      <c r="M169" s="24">
        <v>37.56</v>
      </c>
      <c r="N169" s="24">
        <v>35.13</v>
      </c>
      <c r="O169" s="24">
        <v>37.12</v>
      </c>
      <c r="P169" s="24">
        <v>43.58</v>
      </c>
      <c r="Q169" s="24">
        <v>39.97</v>
      </c>
      <c r="R169" s="24">
        <v>30.16</v>
      </c>
      <c r="S169" s="24">
        <v>34.67</v>
      </c>
      <c r="T169" s="24">
        <v>65.15</v>
      </c>
      <c r="U169" s="24">
        <v>76.79</v>
      </c>
      <c r="V169" s="24">
        <v>0.95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6.58</v>
      </c>
      <c r="E170" s="28">
        <v>44.61</v>
      </c>
      <c r="F170" s="28">
        <v>65.64</v>
      </c>
      <c r="G170" s="28">
        <v>75.9</v>
      </c>
      <c r="H170" s="28">
        <v>81.75</v>
      </c>
      <c r="I170" s="28">
        <v>42.63</v>
      </c>
      <c r="J170" s="28">
        <v>56.5</v>
      </c>
      <c r="K170" s="28">
        <v>59.47</v>
      </c>
      <c r="L170" s="28">
        <v>81.06</v>
      </c>
      <c r="M170" s="28">
        <v>52.79</v>
      </c>
      <c r="N170" s="28">
        <v>37.33</v>
      </c>
      <c r="O170" s="28">
        <v>28.52</v>
      </c>
      <c r="P170" s="28">
        <v>0.07</v>
      </c>
      <c r="Q170" s="28">
        <v>0</v>
      </c>
      <c r="R170" s="28">
        <v>16.45</v>
      </c>
      <c r="S170" s="28">
        <v>25.94</v>
      </c>
      <c r="T170" s="28">
        <v>91.15</v>
      </c>
      <c r="U170" s="28">
        <v>103.66</v>
      </c>
      <c r="V170" s="28">
        <v>137.79</v>
      </c>
      <c r="W170" s="28">
        <v>55.56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241.56</v>
      </c>
      <c r="C174" s="19">
        <v>130.61</v>
      </c>
      <c r="D174" s="19">
        <v>102.74</v>
      </c>
      <c r="E174" s="19">
        <v>72.42</v>
      </c>
      <c r="F174" s="19">
        <v>76.07</v>
      </c>
      <c r="G174" s="19">
        <v>31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18.77</v>
      </c>
      <c r="V174" s="19">
        <v>1.12</v>
      </c>
      <c r="W174" s="19">
        <v>0</v>
      </c>
      <c r="X174" s="19">
        <v>2.55</v>
      </c>
      <c r="Y174" s="20">
        <v>142.47</v>
      </c>
      <c r="Z174" s="21"/>
    </row>
    <row r="175" spans="1:25" ht="15.75">
      <c r="A175" s="22" t="str">
        <f t="shared" si="4"/>
        <v>02.09.2017</v>
      </c>
      <c r="B175" s="23">
        <v>235.57</v>
      </c>
      <c r="C175" s="24">
        <v>45.92</v>
      </c>
      <c r="D175" s="24">
        <v>119.5</v>
      </c>
      <c r="E175" s="24">
        <v>122.63</v>
      </c>
      <c r="F175" s="24">
        <v>48.86</v>
      </c>
      <c r="G175" s="24">
        <v>21.12</v>
      </c>
      <c r="H175" s="24">
        <v>0</v>
      </c>
      <c r="I175" s="24">
        <v>0</v>
      </c>
      <c r="J175" s="24">
        <v>0</v>
      </c>
      <c r="K175" s="24">
        <v>32.98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29.32</v>
      </c>
      <c r="U175" s="24">
        <v>12.34</v>
      </c>
      <c r="V175" s="24">
        <v>0</v>
      </c>
      <c r="W175" s="24">
        <v>0</v>
      </c>
      <c r="X175" s="24">
        <v>67.85</v>
      </c>
      <c r="Y175" s="25">
        <v>139.25</v>
      </c>
    </row>
    <row r="176" spans="1:25" ht="15.75">
      <c r="A176" s="22" t="str">
        <f t="shared" si="4"/>
        <v>03.09.2017</v>
      </c>
      <c r="B176" s="23">
        <v>260.11</v>
      </c>
      <c r="C176" s="24">
        <v>158.89</v>
      </c>
      <c r="D176" s="24">
        <v>290.52</v>
      </c>
      <c r="E176" s="24">
        <v>154.53</v>
      </c>
      <c r="F176" s="24">
        <v>72.88</v>
      </c>
      <c r="G176" s="24">
        <v>50.08</v>
      </c>
      <c r="H176" s="24">
        <v>15.88</v>
      </c>
      <c r="I176" s="24">
        <v>21.09</v>
      </c>
      <c r="J176" s="24">
        <v>10.7</v>
      </c>
      <c r="K176" s="24">
        <v>0</v>
      </c>
      <c r="L176" s="24">
        <v>17.17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28.78</v>
      </c>
      <c r="Y176" s="25">
        <v>71.26</v>
      </c>
    </row>
    <row r="177" spans="1:25" ht="15.75">
      <c r="A177" s="22" t="str">
        <f t="shared" si="4"/>
        <v>04.09.2017</v>
      </c>
      <c r="B177" s="23">
        <v>51.32</v>
      </c>
      <c r="C177" s="24">
        <v>171.5</v>
      </c>
      <c r="D177" s="24">
        <v>164.72</v>
      </c>
      <c r="E177" s="24">
        <v>91.93</v>
      </c>
      <c r="F177" s="24">
        <v>33.14</v>
      </c>
      <c r="G177" s="24">
        <v>26.28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25.22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240.14</v>
      </c>
      <c r="Y177" s="25">
        <v>173.95</v>
      </c>
    </row>
    <row r="178" spans="1:25" ht="15.75">
      <c r="A178" s="22" t="str">
        <f t="shared" si="4"/>
        <v>05.09.2017</v>
      </c>
      <c r="B178" s="23">
        <v>136.15</v>
      </c>
      <c r="C178" s="24">
        <v>190.3</v>
      </c>
      <c r="D178" s="24">
        <v>451.8</v>
      </c>
      <c r="E178" s="24">
        <v>327.8</v>
      </c>
      <c r="F178" s="24">
        <v>299.69</v>
      </c>
      <c r="G178" s="24">
        <v>61.71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374.63</v>
      </c>
    </row>
    <row r="179" spans="1:25" ht="15.75">
      <c r="A179" s="22" t="str">
        <f t="shared" si="4"/>
        <v>06.09.2017</v>
      </c>
      <c r="B179" s="23">
        <v>133.37</v>
      </c>
      <c r="C179" s="24">
        <v>25.27</v>
      </c>
      <c r="D179" s="24">
        <v>80.41</v>
      </c>
      <c r="E179" s="24">
        <v>797.32</v>
      </c>
      <c r="F179" s="24">
        <v>75.19</v>
      </c>
      <c r="G179" s="24">
        <v>78.3</v>
      </c>
      <c r="H179" s="24">
        <v>43.53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37.82</v>
      </c>
      <c r="Q179" s="24">
        <v>28.23</v>
      </c>
      <c r="R179" s="24">
        <v>0.23</v>
      </c>
      <c r="S179" s="24">
        <v>0</v>
      </c>
      <c r="T179" s="24">
        <v>0</v>
      </c>
      <c r="U179" s="24">
        <v>0</v>
      </c>
      <c r="V179" s="24">
        <v>21.33</v>
      </c>
      <c r="W179" s="24">
        <v>400.75</v>
      </c>
      <c r="X179" s="24">
        <v>395.48</v>
      </c>
      <c r="Y179" s="25">
        <v>461.4</v>
      </c>
    </row>
    <row r="180" spans="1:25" ht="15.75">
      <c r="A180" s="22" t="str">
        <f t="shared" si="4"/>
        <v>07.09.2017</v>
      </c>
      <c r="B180" s="23">
        <v>94.55</v>
      </c>
      <c r="C180" s="24">
        <v>465.65</v>
      </c>
      <c r="D180" s="24">
        <v>899.14</v>
      </c>
      <c r="E180" s="24">
        <v>856.03</v>
      </c>
      <c r="F180" s="24">
        <v>113.98</v>
      </c>
      <c r="G180" s="24">
        <v>126.78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17.04</v>
      </c>
      <c r="T180" s="24">
        <v>10.66</v>
      </c>
      <c r="U180" s="24">
        <v>0</v>
      </c>
      <c r="V180" s="24">
        <v>34.76</v>
      </c>
      <c r="W180" s="24">
        <v>156.32</v>
      </c>
      <c r="X180" s="24">
        <v>85.65</v>
      </c>
      <c r="Y180" s="25">
        <v>150.7</v>
      </c>
    </row>
    <row r="181" spans="1:25" ht="15.75">
      <c r="A181" s="22" t="str">
        <f t="shared" si="4"/>
        <v>08.09.2017</v>
      </c>
      <c r="B181" s="23">
        <v>519.05</v>
      </c>
      <c r="C181" s="24">
        <v>302.05</v>
      </c>
      <c r="D181" s="24">
        <v>178.42</v>
      </c>
      <c r="E181" s="24">
        <v>112.57</v>
      </c>
      <c r="F181" s="24">
        <v>92.57</v>
      </c>
      <c r="G181" s="24">
        <v>0.39</v>
      </c>
      <c r="H181" s="24">
        <v>0.71</v>
      </c>
      <c r="I181" s="24">
        <v>109.14</v>
      </c>
      <c r="J181" s="24">
        <v>2.64</v>
      </c>
      <c r="K181" s="24">
        <v>0</v>
      </c>
      <c r="L181" s="24">
        <v>0</v>
      </c>
      <c r="M181" s="24">
        <v>0</v>
      </c>
      <c r="N181" s="24">
        <v>0</v>
      </c>
      <c r="O181" s="24">
        <v>3.84</v>
      </c>
      <c r="P181" s="24">
        <v>1.25</v>
      </c>
      <c r="Q181" s="24">
        <v>0</v>
      </c>
      <c r="R181" s="24">
        <v>1</v>
      </c>
      <c r="S181" s="24">
        <v>0.47</v>
      </c>
      <c r="T181" s="24">
        <v>17.99</v>
      </c>
      <c r="U181" s="24">
        <v>18.74</v>
      </c>
      <c r="V181" s="24">
        <v>44.39</v>
      </c>
      <c r="W181" s="24">
        <v>11.43</v>
      </c>
      <c r="X181" s="24">
        <v>147.79</v>
      </c>
      <c r="Y181" s="25">
        <v>96.1</v>
      </c>
    </row>
    <row r="182" spans="1:25" ht="15.75">
      <c r="A182" s="22" t="str">
        <f t="shared" si="4"/>
        <v>09.09.2017</v>
      </c>
      <c r="B182" s="23">
        <v>283.79</v>
      </c>
      <c r="C182" s="24">
        <v>212.11</v>
      </c>
      <c r="D182" s="24">
        <v>281.28</v>
      </c>
      <c r="E182" s="24">
        <v>104.52</v>
      </c>
      <c r="F182" s="24">
        <v>55.19</v>
      </c>
      <c r="G182" s="24">
        <v>34.44</v>
      </c>
      <c r="H182" s="24">
        <v>46.04</v>
      </c>
      <c r="I182" s="24">
        <v>76.82</v>
      </c>
      <c r="J182" s="24">
        <v>12.4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1.29</v>
      </c>
      <c r="Y182" s="25">
        <v>54.4</v>
      </c>
    </row>
    <row r="183" spans="1:25" ht="15.75">
      <c r="A183" s="22" t="str">
        <f t="shared" si="4"/>
        <v>10.09.2017</v>
      </c>
      <c r="B183" s="23">
        <v>94.57</v>
      </c>
      <c r="C183" s="24">
        <v>116.46</v>
      </c>
      <c r="D183" s="24">
        <v>119.82</v>
      </c>
      <c r="E183" s="24">
        <v>12.15</v>
      </c>
      <c r="F183" s="24">
        <v>0</v>
      </c>
      <c r="G183" s="24">
        <v>11.79</v>
      </c>
      <c r="H183" s="24">
        <v>85.11</v>
      </c>
      <c r="I183" s="24">
        <v>83.57</v>
      </c>
      <c r="J183" s="24">
        <v>22.34</v>
      </c>
      <c r="K183" s="24">
        <v>0</v>
      </c>
      <c r="L183" s="24">
        <v>33.97</v>
      </c>
      <c r="M183" s="24">
        <v>0</v>
      </c>
      <c r="N183" s="24">
        <v>4.82</v>
      </c>
      <c r="O183" s="24">
        <v>19.15</v>
      </c>
      <c r="P183" s="24">
        <v>50.87</v>
      </c>
      <c r="Q183" s="24">
        <v>68.46</v>
      </c>
      <c r="R183" s="24">
        <v>85.21</v>
      </c>
      <c r="S183" s="24">
        <v>180.23</v>
      </c>
      <c r="T183" s="24">
        <v>181.24</v>
      </c>
      <c r="U183" s="24">
        <v>144.97</v>
      </c>
      <c r="V183" s="24">
        <v>34.11</v>
      </c>
      <c r="W183" s="24">
        <v>0</v>
      </c>
      <c r="X183" s="24">
        <v>102.25</v>
      </c>
      <c r="Y183" s="25">
        <v>257.6</v>
      </c>
    </row>
    <row r="184" spans="1:25" ht="15.75">
      <c r="A184" s="22" t="str">
        <f t="shared" si="4"/>
        <v>11.09.2017</v>
      </c>
      <c r="B184" s="23">
        <v>367.95</v>
      </c>
      <c r="C184" s="24">
        <v>687.74</v>
      </c>
      <c r="D184" s="24">
        <v>310.8</v>
      </c>
      <c r="E184" s="24">
        <v>198.59</v>
      </c>
      <c r="F184" s="24">
        <v>185.42</v>
      </c>
      <c r="G184" s="24">
        <v>81.27</v>
      </c>
      <c r="H184" s="24">
        <v>70.27</v>
      </c>
      <c r="I184" s="24">
        <v>99.17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1.53</v>
      </c>
      <c r="P184" s="24">
        <v>1.53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83.15</v>
      </c>
      <c r="Y184" s="25">
        <v>200.23</v>
      </c>
    </row>
    <row r="185" spans="1:25" ht="15.75">
      <c r="A185" s="22" t="str">
        <f t="shared" si="4"/>
        <v>12.09.2017</v>
      </c>
      <c r="B185" s="23">
        <v>257.11</v>
      </c>
      <c r="C185" s="24">
        <v>484.73</v>
      </c>
      <c r="D185" s="24">
        <v>179.41</v>
      </c>
      <c r="E185" s="24">
        <v>153.99</v>
      </c>
      <c r="F185" s="24">
        <v>29.28</v>
      </c>
      <c r="G185" s="24">
        <v>2.18</v>
      </c>
      <c r="H185" s="24">
        <v>51.96</v>
      </c>
      <c r="I185" s="24">
        <v>22.68</v>
      </c>
      <c r="J185" s="24">
        <v>8.06</v>
      </c>
      <c r="K185" s="24">
        <v>0</v>
      </c>
      <c r="L185" s="24">
        <v>0</v>
      </c>
      <c r="M185" s="24">
        <v>0</v>
      </c>
      <c r="N185" s="24">
        <v>0.39</v>
      </c>
      <c r="O185" s="24">
        <v>4.09</v>
      </c>
      <c r="P185" s="24">
        <v>40.26</v>
      </c>
      <c r="Q185" s="24">
        <v>40.18</v>
      </c>
      <c r="R185" s="24">
        <v>7.71</v>
      </c>
      <c r="S185" s="24">
        <v>0</v>
      </c>
      <c r="T185" s="24">
        <v>3.49</v>
      </c>
      <c r="U185" s="24">
        <v>17.04</v>
      </c>
      <c r="V185" s="24">
        <v>19.5</v>
      </c>
      <c r="W185" s="24">
        <v>9</v>
      </c>
      <c r="X185" s="24">
        <v>271.76</v>
      </c>
      <c r="Y185" s="25">
        <v>252.08</v>
      </c>
    </row>
    <row r="186" spans="1:25" ht="15.75">
      <c r="A186" s="22" t="str">
        <f t="shared" si="4"/>
        <v>13.09.2017</v>
      </c>
      <c r="B186" s="23">
        <v>228.51</v>
      </c>
      <c r="C186" s="24">
        <v>212.81</v>
      </c>
      <c r="D186" s="24">
        <v>443.85</v>
      </c>
      <c r="E186" s="24">
        <v>340.3</v>
      </c>
      <c r="F186" s="24">
        <v>98.48</v>
      </c>
      <c r="G186" s="24">
        <v>63.79</v>
      </c>
      <c r="H186" s="24">
        <v>32.69</v>
      </c>
      <c r="I186" s="24">
        <v>83.72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0.21</v>
      </c>
      <c r="X186" s="24">
        <v>88.5</v>
      </c>
      <c r="Y186" s="25">
        <v>148.26</v>
      </c>
    </row>
    <row r="187" spans="1:25" ht="15.75">
      <c r="A187" s="22" t="str">
        <f t="shared" si="4"/>
        <v>14.09.2017</v>
      </c>
      <c r="B187" s="23">
        <v>106.49</v>
      </c>
      <c r="C187" s="24">
        <v>181.01</v>
      </c>
      <c r="D187" s="24">
        <v>89.55</v>
      </c>
      <c r="E187" s="24">
        <v>66.42</v>
      </c>
      <c r="F187" s="24">
        <v>63.71</v>
      </c>
      <c r="G187" s="24">
        <v>53.03</v>
      </c>
      <c r="H187" s="24">
        <v>50.26</v>
      </c>
      <c r="I187" s="24">
        <v>0</v>
      </c>
      <c r="J187" s="24">
        <v>0.57</v>
      </c>
      <c r="K187" s="24">
        <v>0</v>
      </c>
      <c r="L187" s="24">
        <v>0</v>
      </c>
      <c r="M187" s="24">
        <v>0.57</v>
      </c>
      <c r="N187" s="24">
        <v>45.6</v>
      </c>
      <c r="O187" s="24">
        <v>140.76</v>
      </c>
      <c r="P187" s="24">
        <v>88.74</v>
      </c>
      <c r="Q187" s="24">
        <v>70.18</v>
      </c>
      <c r="R187" s="24">
        <v>41.7</v>
      </c>
      <c r="S187" s="24">
        <v>11.77</v>
      </c>
      <c r="T187" s="24">
        <v>88.38</v>
      </c>
      <c r="U187" s="24">
        <v>85.6</v>
      </c>
      <c r="V187" s="24">
        <v>48.6</v>
      </c>
      <c r="W187" s="24">
        <v>14.4</v>
      </c>
      <c r="X187" s="24">
        <v>51.56</v>
      </c>
      <c r="Y187" s="25">
        <v>131.58</v>
      </c>
    </row>
    <row r="188" spans="1:25" ht="15.75">
      <c r="A188" s="22" t="str">
        <f t="shared" si="4"/>
        <v>15.09.2017</v>
      </c>
      <c r="B188" s="23">
        <v>139.81</v>
      </c>
      <c r="C188" s="24">
        <v>123.22</v>
      </c>
      <c r="D188" s="24">
        <v>79.35</v>
      </c>
      <c r="E188" s="24">
        <v>100.57</v>
      </c>
      <c r="F188" s="24">
        <v>17.01</v>
      </c>
      <c r="G188" s="24">
        <v>7.61</v>
      </c>
      <c r="H188" s="24">
        <v>0.74</v>
      </c>
      <c r="I188" s="24">
        <v>9.38</v>
      </c>
      <c r="J188" s="24">
        <v>23.85</v>
      </c>
      <c r="K188" s="24">
        <v>90.01</v>
      </c>
      <c r="L188" s="24">
        <v>25.93</v>
      </c>
      <c r="M188" s="24">
        <v>59.24</v>
      </c>
      <c r="N188" s="24">
        <v>102.56</v>
      </c>
      <c r="O188" s="24">
        <v>142.33</v>
      </c>
      <c r="P188" s="24">
        <v>130.89</v>
      </c>
      <c r="Q188" s="24">
        <v>127.41</v>
      </c>
      <c r="R188" s="24">
        <v>141.1</v>
      </c>
      <c r="S188" s="24">
        <v>96.92</v>
      </c>
      <c r="T188" s="24">
        <v>106.25</v>
      </c>
      <c r="U188" s="24">
        <v>116.36</v>
      </c>
      <c r="V188" s="24">
        <v>108.29</v>
      </c>
      <c r="W188" s="24">
        <v>146.93</v>
      </c>
      <c r="X188" s="24">
        <v>357.1</v>
      </c>
      <c r="Y188" s="25">
        <v>147.36</v>
      </c>
    </row>
    <row r="189" spans="1:25" ht="15.75">
      <c r="A189" s="22" t="str">
        <f t="shared" si="4"/>
        <v>16.09.2017</v>
      </c>
      <c r="B189" s="23">
        <v>154.74</v>
      </c>
      <c r="C189" s="24">
        <v>244.57</v>
      </c>
      <c r="D189" s="24">
        <v>77.51</v>
      </c>
      <c r="E189" s="24">
        <v>38.69</v>
      </c>
      <c r="F189" s="24">
        <v>0</v>
      </c>
      <c r="G189" s="24">
        <v>0.07</v>
      </c>
      <c r="H189" s="24">
        <v>0</v>
      </c>
      <c r="I189" s="24">
        <v>0</v>
      </c>
      <c r="J189" s="24">
        <v>71.62</v>
      </c>
      <c r="K189" s="24">
        <v>0.97</v>
      </c>
      <c r="L189" s="24">
        <v>35.66</v>
      </c>
      <c r="M189" s="24">
        <v>69.02</v>
      </c>
      <c r="N189" s="24">
        <v>128.44</v>
      </c>
      <c r="O189" s="24">
        <v>117.74</v>
      </c>
      <c r="P189" s="24">
        <v>130.03</v>
      </c>
      <c r="Q189" s="24">
        <v>140.56</v>
      </c>
      <c r="R189" s="24">
        <v>151.03</v>
      </c>
      <c r="S189" s="24">
        <v>142.26</v>
      </c>
      <c r="T189" s="24">
        <v>77.39</v>
      </c>
      <c r="U189" s="24">
        <v>49.47</v>
      </c>
      <c r="V189" s="24">
        <v>64.24</v>
      </c>
      <c r="W189" s="24">
        <v>51.63</v>
      </c>
      <c r="X189" s="24">
        <v>157.17</v>
      </c>
      <c r="Y189" s="25">
        <v>90.25</v>
      </c>
    </row>
    <row r="190" spans="1:25" ht="15.75">
      <c r="A190" s="22" t="str">
        <f t="shared" si="4"/>
        <v>17.09.2017</v>
      </c>
      <c r="B190" s="23">
        <v>148.71</v>
      </c>
      <c r="C190" s="24">
        <v>125.58</v>
      </c>
      <c r="D190" s="24">
        <v>165.6</v>
      </c>
      <c r="E190" s="24">
        <v>46.75</v>
      </c>
      <c r="F190" s="24">
        <v>36.42</v>
      </c>
      <c r="G190" s="24">
        <v>50.63</v>
      </c>
      <c r="H190" s="24">
        <v>43.82</v>
      </c>
      <c r="I190" s="24">
        <v>40.81</v>
      </c>
      <c r="J190" s="24">
        <v>67.87</v>
      </c>
      <c r="K190" s="24">
        <v>5.84</v>
      </c>
      <c r="L190" s="24">
        <v>97.29</v>
      </c>
      <c r="M190" s="24">
        <v>57.76</v>
      </c>
      <c r="N190" s="24">
        <v>85.78</v>
      </c>
      <c r="O190" s="24">
        <v>109.96</v>
      </c>
      <c r="P190" s="24">
        <v>117.85</v>
      </c>
      <c r="Q190" s="24">
        <v>134.67</v>
      </c>
      <c r="R190" s="24">
        <v>127.87</v>
      </c>
      <c r="S190" s="24">
        <v>134.79</v>
      </c>
      <c r="T190" s="24">
        <v>89</v>
      </c>
      <c r="U190" s="24">
        <v>0</v>
      </c>
      <c r="V190" s="24">
        <v>0</v>
      </c>
      <c r="W190" s="24">
        <v>0</v>
      </c>
      <c r="X190" s="24">
        <v>250.19</v>
      </c>
      <c r="Y190" s="25">
        <v>242.25</v>
      </c>
    </row>
    <row r="191" spans="1:25" ht="15.75">
      <c r="A191" s="22" t="str">
        <f t="shared" si="4"/>
        <v>18.09.2017</v>
      </c>
      <c r="B191" s="23">
        <v>308.49</v>
      </c>
      <c r="C191" s="24">
        <v>418.68</v>
      </c>
      <c r="D191" s="24">
        <v>132.49</v>
      </c>
      <c r="E191" s="24">
        <v>77.93</v>
      </c>
      <c r="F191" s="24">
        <v>89.91</v>
      </c>
      <c r="G191" s="24">
        <v>74.85</v>
      </c>
      <c r="H191" s="24">
        <v>25.23</v>
      </c>
      <c r="I191" s="24">
        <v>0.53</v>
      </c>
      <c r="J191" s="24">
        <v>0</v>
      </c>
      <c r="K191" s="24">
        <v>22.69</v>
      </c>
      <c r="L191" s="24">
        <v>0</v>
      </c>
      <c r="M191" s="24">
        <v>15.65</v>
      </c>
      <c r="N191" s="24">
        <v>44.09</v>
      </c>
      <c r="O191" s="24">
        <v>85.36</v>
      </c>
      <c r="P191" s="24">
        <v>121.07</v>
      </c>
      <c r="Q191" s="24">
        <v>122.75</v>
      </c>
      <c r="R191" s="24">
        <v>117.28</v>
      </c>
      <c r="S191" s="24">
        <v>94.56</v>
      </c>
      <c r="T191" s="24">
        <v>0</v>
      </c>
      <c r="U191" s="24">
        <v>0</v>
      </c>
      <c r="V191" s="24">
        <v>0</v>
      </c>
      <c r="W191" s="24">
        <v>143.26</v>
      </c>
      <c r="X191" s="24">
        <v>279.77</v>
      </c>
      <c r="Y191" s="25">
        <v>122.14</v>
      </c>
    </row>
    <row r="192" spans="1:25" ht="15.75">
      <c r="A192" s="22" t="str">
        <f t="shared" si="4"/>
        <v>19.09.2017</v>
      </c>
      <c r="B192" s="23">
        <v>150.54</v>
      </c>
      <c r="C192" s="24">
        <v>131.71</v>
      </c>
      <c r="D192" s="24">
        <v>85.34</v>
      </c>
      <c r="E192" s="24">
        <v>217.96</v>
      </c>
      <c r="F192" s="24">
        <v>23.09</v>
      </c>
      <c r="G192" s="24">
        <v>0</v>
      </c>
      <c r="H192" s="24">
        <v>0</v>
      </c>
      <c r="I192" s="24">
        <v>0</v>
      </c>
      <c r="J192" s="24">
        <v>0</v>
      </c>
      <c r="K192" s="24">
        <v>23.61</v>
      </c>
      <c r="L192" s="24">
        <v>109.29</v>
      </c>
      <c r="M192" s="24">
        <v>109.94</v>
      </c>
      <c r="N192" s="24">
        <v>143.31</v>
      </c>
      <c r="O192" s="24">
        <v>82.72</v>
      </c>
      <c r="P192" s="24">
        <v>121.94</v>
      </c>
      <c r="Q192" s="24">
        <v>39.58</v>
      </c>
      <c r="R192" s="24">
        <v>85.73</v>
      </c>
      <c r="S192" s="24">
        <v>91.77</v>
      </c>
      <c r="T192" s="24">
        <v>71.48</v>
      </c>
      <c r="U192" s="24">
        <v>64.57</v>
      </c>
      <c r="V192" s="24">
        <v>82.44</v>
      </c>
      <c r="W192" s="24">
        <v>190.48</v>
      </c>
      <c r="X192" s="24">
        <v>150.8</v>
      </c>
      <c r="Y192" s="25">
        <v>109.94</v>
      </c>
    </row>
    <row r="193" spans="1:25" ht="15.75">
      <c r="A193" s="22" t="str">
        <f t="shared" si="4"/>
        <v>20.09.2017</v>
      </c>
      <c r="B193" s="23">
        <v>88.66</v>
      </c>
      <c r="C193" s="24">
        <v>102.81</v>
      </c>
      <c r="D193" s="24">
        <v>60</v>
      </c>
      <c r="E193" s="24">
        <v>69.9</v>
      </c>
      <c r="F193" s="24">
        <v>0.55</v>
      </c>
      <c r="G193" s="24">
        <v>0</v>
      </c>
      <c r="H193" s="24">
        <v>0</v>
      </c>
      <c r="I193" s="24">
        <v>0</v>
      </c>
      <c r="J193" s="24">
        <v>18.57</v>
      </c>
      <c r="K193" s="24">
        <v>49.4</v>
      </c>
      <c r="L193" s="24">
        <v>63.61</v>
      </c>
      <c r="M193" s="24">
        <v>75.7</v>
      </c>
      <c r="N193" s="24">
        <v>134.3</v>
      </c>
      <c r="O193" s="24">
        <v>144.22</v>
      </c>
      <c r="P193" s="24">
        <v>178.6</v>
      </c>
      <c r="Q193" s="24">
        <v>98.43</v>
      </c>
      <c r="R193" s="24">
        <v>39.77</v>
      </c>
      <c r="S193" s="24">
        <v>37.41</v>
      </c>
      <c r="T193" s="24">
        <v>44.83</v>
      </c>
      <c r="U193" s="24">
        <v>74.59</v>
      </c>
      <c r="V193" s="24">
        <v>176.84</v>
      </c>
      <c r="W193" s="24">
        <v>312.74</v>
      </c>
      <c r="X193" s="24">
        <v>189.23</v>
      </c>
      <c r="Y193" s="25">
        <v>181.8</v>
      </c>
    </row>
    <row r="194" spans="1:25" ht="15.75">
      <c r="A194" s="22" t="str">
        <f t="shared" si="4"/>
        <v>21.09.2017</v>
      </c>
      <c r="B194" s="23">
        <v>110.63</v>
      </c>
      <c r="C194" s="24">
        <v>83</v>
      </c>
      <c r="D194" s="24">
        <v>5.32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58.66</v>
      </c>
      <c r="L194" s="24">
        <v>211.66</v>
      </c>
      <c r="M194" s="24">
        <v>290.62</v>
      </c>
      <c r="N194" s="24">
        <v>319.59</v>
      </c>
      <c r="O194" s="24">
        <v>274.34</v>
      </c>
      <c r="P194" s="24">
        <v>195.27</v>
      </c>
      <c r="Q194" s="24">
        <v>154.43</v>
      </c>
      <c r="R194" s="24">
        <v>110.99</v>
      </c>
      <c r="S194" s="24">
        <v>155.58</v>
      </c>
      <c r="T194" s="24">
        <v>180.73</v>
      </c>
      <c r="U194" s="24">
        <v>168.25</v>
      </c>
      <c r="V194" s="24">
        <v>110.47</v>
      </c>
      <c r="W194" s="24">
        <v>29.16</v>
      </c>
      <c r="X194" s="24">
        <v>14.58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6.23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10.4</v>
      </c>
      <c r="X195" s="24">
        <v>77.58</v>
      </c>
      <c r="Y195" s="25">
        <v>90.78</v>
      </c>
    </row>
    <row r="196" spans="1:25" ht="15.75">
      <c r="A196" s="22" t="str">
        <f t="shared" si="4"/>
        <v>23.09.2017</v>
      </c>
      <c r="B196" s="23">
        <v>88.88</v>
      </c>
      <c r="C196" s="24">
        <v>153.58</v>
      </c>
      <c r="D196" s="24">
        <v>160.47</v>
      </c>
      <c r="E196" s="24">
        <v>89.41</v>
      </c>
      <c r="F196" s="24">
        <v>13.89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2.95</v>
      </c>
      <c r="M196" s="24">
        <v>9.92</v>
      </c>
      <c r="N196" s="24">
        <v>15.46</v>
      </c>
      <c r="O196" s="24">
        <v>27.1</v>
      </c>
      <c r="P196" s="24">
        <v>15.13</v>
      </c>
      <c r="Q196" s="24">
        <v>22.93</v>
      </c>
      <c r="R196" s="24">
        <v>38.9</v>
      </c>
      <c r="S196" s="24">
        <v>63.13</v>
      </c>
      <c r="T196" s="24">
        <v>44.25</v>
      </c>
      <c r="U196" s="24">
        <v>0</v>
      </c>
      <c r="V196" s="24">
        <v>0</v>
      </c>
      <c r="W196" s="24">
        <v>54.71</v>
      </c>
      <c r="X196" s="24">
        <v>127.08</v>
      </c>
      <c r="Y196" s="25">
        <v>0.6</v>
      </c>
    </row>
    <row r="197" spans="1:25" ht="15.75">
      <c r="A197" s="22" t="str">
        <f t="shared" si="4"/>
        <v>24.09.2017</v>
      </c>
      <c r="B197" s="23">
        <v>1.7</v>
      </c>
      <c r="C197" s="24">
        <v>42.85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32.6</v>
      </c>
      <c r="X197" s="24">
        <v>81.03</v>
      </c>
      <c r="Y197" s="25">
        <v>20.3</v>
      </c>
    </row>
    <row r="198" spans="1:25" ht="15.75">
      <c r="A198" s="22" t="str">
        <f t="shared" si="4"/>
        <v>25.09.2017</v>
      </c>
      <c r="B198" s="23">
        <v>0</v>
      </c>
      <c r="C198" s="24">
        <v>48.54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75.3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54.6</v>
      </c>
    </row>
    <row r="199" spans="1:25" ht="15.75">
      <c r="A199" s="22" t="str">
        <f t="shared" si="4"/>
        <v>26.09.2017</v>
      </c>
      <c r="B199" s="23">
        <v>24.16</v>
      </c>
      <c r="C199" s="24">
        <v>199.84</v>
      </c>
      <c r="D199" s="24">
        <v>16.06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11.22</v>
      </c>
      <c r="N199" s="24">
        <v>0</v>
      </c>
      <c r="O199" s="24">
        <v>27.23</v>
      </c>
      <c r="P199" s="24">
        <v>23.29</v>
      </c>
      <c r="Q199" s="24">
        <v>18.28</v>
      </c>
      <c r="R199" s="24">
        <v>10.57</v>
      </c>
      <c r="S199" s="24">
        <v>7.97</v>
      </c>
      <c r="T199" s="24">
        <v>1.89</v>
      </c>
      <c r="U199" s="24">
        <v>0</v>
      </c>
      <c r="V199" s="24">
        <v>0</v>
      </c>
      <c r="W199" s="24">
        <v>80.24</v>
      </c>
      <c r="X199" s="24">
        <v>213.42</v>
      </c>
      <c r="Y199" s="25">
        <v>106.69</v>
      </c>
    </row>
    <row r="200" spans="1:25" ht="15.75">
      <c r="A200" s="22" t="str">
        <f t="shared" si="4"/>
        <v>27.09.2017</v>
      </c>
      <c r="B200" s="23">
        <v>91.07</v>
      </c>
      <c r="C200" s="24">
        <v>192.17</v>
      </c>
      <c r="D200" s="24">
        <v>9.79</v>
      </c>
      <c r="E200" s="24">
        <v>6.43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6.39</v>
      </c>
      <c r="R200" s="24">
        <v>20.81</v>
      </c>
      <c r="S200" s="24">
        <v>1.71</v>
      </c>
      <c r="T200" s="24">
        <v>0</v>
      </c>
      <c r="U200" s="24">
        <v>0</v>
      </c>
      <c r="V200" s="24">
        <v>0</v>
      </c>
      <c r="W200" s="24">
        <v>142.61</v>
      </c>
      <c r="X200" s="24">
        <v>74.92</v>
      </c>
      <c r="Y200" s="25">
        <v>133.15</v>
      </c>
    </row>
    <row r="201" spans="1:25" ht="15.75">
      <c r="A201" s="22" t="str">
        <f t="shared" si="4"/>
        <v>28.09.2017</v>
      </c>
      <c r="B201" s="23">
        <v>133.72</v>
      </c>
      <c r="C201" s="24">
        <v>72.29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38.69</v>
      </c>
      <c r="X201" s="24">
        <v>60.04</v>
      </c>
      <c r="Y201" s="25">
        <v>60.55</v>
      </c>
    </row>
    <row r="202" spans="1:25" ht="15.75">
      <c r="A202" s="22" t="str">
        <f t="shared" si="4"/>
        <v>29.09.2017</v>
      </c>
      <c r="B202" s="23">
        <v>53.21</v>
      </c>
      <c r="C202" s="24">
        <v>89.76</v>
      </c>
      <c r="D202" s="24">
        <v>47.72</v>
      </c>
      <c r="E202" s="24">
        <v>78.88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10.83</v>
      </c>
      <c r="W202" s="24">
        <v>191.58</v>
      </c>
      <c r="X202" s="24">
        <v>339.68</v>
      </c>
      <c r="Y202" s="25">
        <v>222.33</v>
      </c>
    </row>
    <row r="203" spans="1:25" ht="16.5" thickBot="1">
      <c r="A203" s="26" t="str">
        <f t="shared" si="4"/>
        <v>30.09.2017</v>
      </c>
      <c r="B203" s="27">
        <v>214.87</v>
      </c>
      <c r="C203" s="28">
        <v>109.66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</v>
      </c>
      <c r="Q203" s="28">
        <v>5.41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95.08</v>
      </c>
      <c r="Y203" s="29">
        <v>204.49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6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  <c r="Z205" s="48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4.33</v>
      </c>
      <c r="R206" s="45"/>
      <c r="T206" s="47"/>
      <c r="U206" s="47"/>
      <c r="V206" s="47"/>
      <c r="W206" s="47"/>
      <c r="X206" s="47"/>
      <c r="Y206" s="47"/>
      <c r="Z206" s="48"/>
    </row>
    <row r="207" spans="1:18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143.32</v>
      </c>
      <c r="R207" s="53"/>
    </row>
    <row r="208" spans="1:26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  <c r="Z208" s="48"/>
    </row>
    <row r="209" spans="1:25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636821.15</v>
      </c>
      <c r="R209" s="58"/>
      <c r="T209" s="47"/>
      <c r="U209" s="47"/>
      <c r="V209" s="47"/>
      <c r="W209" s="47"/>
      <c r="X209" s="47"/>
      <c r="Y209" s="47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21" ht="39.75" customHeight="1">
      <c r="A211" s="62" t="s">
        <v>39</v>
      </c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3"/>
      <c r="T211" s="63"/>
      <c r="U211" s="63"/>
    </row>
    <row r="212" spans="1:18" ht="18.75">
      <c r="A212" s="64"/>
      <c r="B212" s="65"/>
      <c r="C212" s="65"/>
      <c r="D212" s="65"/>
      <c r="E212" s="65"/>
      <c r="F212" s="65"/>
      <c r="G212" s="65"/>
      <c r="H212" s="65"/>
      <c r="I212" s="65"/>
      <c r="J212" s="66"/>
      <c r="K212" s="65"/>
      <c r="L212" s="65"/>
      <c r="M212" s="66"/>
      <c r="N212" s="65"/>
      <c r="O212" s="65"/>
      <c r="P212" s="66"/>
      <c r="Q212" s="67"/>
      <c r="R212" s="67"/>
    </row>
    <row r="213" spans="1:18" ht="21.75" customHeight="1">
      <c r="A213" s="68" t="s">
        <v>40</v>
      </c>
      <c r="B213" s="68"/>
      <c r="C213" s="68"/>
      <c r="D213" s="68"/>
      <c r="E213" s="68"/>
      <c r="F213" s="68"/>
      <c r="G213" s="69" t="s">
        <v>41</v>
      </c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1:21" s="73" customFormat="1" ht="20.25" customHeight="1">
      <c r="A214" s="68"/>
      <c r="B214" s="68"/>
      <c r="C214" s="68"/>
      <c r="D214" s="68"/>
      <c r="E214" s="68"/>
      <c r="F214" s="68"/>
      <c r="G214" s="70" t="s">
        <v>42</v>
      </c>
      <c r="H214" s="70"/>
      <c r="I214" s="70"/>
      <c r="J214" s="70" t="s">
        <v>43</v>
      </c>
      <c r="K214" s="70"/>
      <c r="L214" s="70"/>
      <c r="M214" s="70" t="s">
        <v>44</v>
      </c>
      <c r="N214" s="70"/>
      <c r="O214" s="70"/>
      <c r="P214" s="70" t="s">
        <v>45</v>
      </c>
      <c r="Q214" s="70"/>
      <c r="R214" s="70"/>
      <c r="S214" s="71"/>
      <c r="T214" s="72"/>
      <c r="U214" s="72"/>
    </row>
    <row r="215" spans="1:21" s="76" customFormat="1" ht="54.75" customHeight="1">
      <c r="A215" s="68" t="s">
        <v>46</v>
      </c>
      <c r="B215" s="68"/>
      <c r="C215" s="68"/>
      <c r="D215" s="68"/>
      <c r="E215" s="68"/>
      <c r="F215" s="68"/>
      <c r="G215" s="74">
        <v>517243.79</v>
      </c>
      <c r="H215" s="74"/>
      <c r="I215" s="74"/>
      <c r="J215" s="74">
        <v>866760.47</v>
      </c>
      <c r="K215" s="74"/>
      <c r="L215" s="74"/>
      <c r="M215" s="74">
        <v>1132791.33</v>
      </c>
      <c r="N215" s="74"/>
      <c r="O215" s="74"/>
      <c r="P215" s="74">
        <v>1194793.47</v>
      </c>
      <c r="Q215" s="74"/>
      <c r="R215" s="74"/>
      <c r="S215" s="75"/>
      <c r="T215" s="75"/>
      <c r="U215" s="75"/>
    </row>
  </sheetData>
  <sheetProtection/>
  <mergeCells count="34">
    <mergeCell ref="A215:F215"/>
    <mergeCell ref="G215:I215"/>
    <mergeCell ref="J215:L215"/>
    <mergeCell ref="M215:O215"/>
    <mergeCell ref="P215:R215"/>
    <mergeCell ref="A207:P207"/>
    <mergeCell ref="Q207:R207"/>
    <mergeCell ref="Q209:R209"/>
    <mergeCell ref="A211:R211"/>
    <mergeCell ref="A213:F214"/>
    <mergeCell ref="G213:R213"/>
    <mergeCell ref="G214:I214"/>
    <mergeCell ref="J214:L214"/>
    <mergeCell ref="M214:O214"/>
    <mergeCell ref="P214:R214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1023.12</v>
      </c>
      <c r="C9" s="19">
        <v>990.78</v>
      </c>
      <c r="D9" s="19">
        <v>1055.98</v>
      </c>
      <c r="E9" s="19">
        <v>971.15</v>
      </c>
      <c r="F9" s="19">
        <v>947.75</v>
      </c>
      <c r="G9" s="19">
        <v>936.26</v>
      </c>
      <c r="H9" s="19">
        <v>947.36</v>
      </c>
      <c r="I9" s="19">
        <v>991.26</v>
      </c>
      <c r="J9" s="19">
        <v>1132.5</v>
      </c>
      <c r="K9" s="19">
        <v>1224.68</v>
      </c>
      <c r="L9" s="19">
        <v>1213.5</v>
      </c>
      <c r="M9" s="19">
        <v>1216.15</v>
      </c>
      <c r="N9" s="19">
        <v>1216.21</v>
      </c>
      <c r="O9" s="19">
        <v>1219.19</v>
      </c>
      <c r="P9" s="19">
        <v>1212.81</v>
      </c>
      <c r="Q9" s="19">
        <v>1211.48</v>
      </c>
      <c r="R9" s="19">
        <v>1210.33</v>
      </c>
      <c r="S9" s="19">
        <v>1205.76</v>
      </c>
      <c r="T9" s="19">
        <v>1192.7</v>
      </c>
      <c r="U9" s="19">
        <v>1202.46</v>
      </c>
      <c r="V9" s="19">
        <v>1276.43</v>
      </c>
      <c r="W9" s="19">
        <v>1263.84</v>
      </c>
      <c r="X9" s="19">
        <v>1282.71</v>
      </c>
      <c r="Y9" s="20">
        <v>1189.46</v>
      </c>
      <c r="Z9" s="21"/>
    </row>
    <row r="10" spans="1:25" ht="15.75">
      <c r="A10" s="22" t="s">
        <v>56</v>
      </c>
      <c r="B10" s="23">
        <v>1160.58</v>
      </c>
      <c r="C10" s="24">
        <v>1076.69</v>
      </c>
      <c r="D10" s="24">
        <v>1091.77</v>
      </c>
      <c r="E10" s="24">
        <v>1044.48</v>
      </c>
      <c r="F10" s="24">
        <v>982.87</v>
      </c>
      <c r="G10" s="24">
        <v>956.82</v>
      </c>
      <c r="H10" s="24">
        <v>934.93</v>
      </c>
      <c r="I10" s="24">
        <v>983.16</v>
      </c>
      <c r="J10" s="24">
        <v>1059.87</v>
      </c>
      <c r="K10" s="24">
        <v>1246.22</v>
      </c>
      <c r="L10" s="24">
        <v>1313.58</v>
      </c>
      <c r="M10" s="24">
        <v>1375.73</v>
      </c>
      <c r="N10" s="24">
        <v>1373.97</v>
      </c>
      <c r="O10" s="24">
        <v>1375.13</v>
      </c>
      <c r="P10" s="24">
        <v>1362.54</v>
      </c>
      <c r="Q10" s="24">
        <v>1363.33</v>
      </c>
      <c r="R10" s="24">
        <v>1361.72</v>
      </c>
      <c r="S10" s="24">
        <v>1354.55</v>
      </c>
      <c r="T10" s="24">
        <v>1358.69</v>
      </c>
      <c r="U10" s="24">
        <v>1363.59</v>
      </c>
      <c r="V10" s="24">
        <v>1371.65</v>
      </c>
      <c r="W10" s="24">
        <v>1374.62</v>
      </c>
      <c r="X10" s="24">
        <v>1340.76</v>
      </c>
      <c r="Y10" s="25">
        <v>1204.42</v>
      </c>
    </row>
    <row r="11" spans="1:25" ht="15.75">
      <c r="A11" s="22" t="s">
        <v>57</v>
      </c>
      <c r="B11" s="23">
        <v>1072.16</v>
      </c>
      <c r="C11" s="24">
        <v>1065.99</v>
      </c>
      <c r="D11" s="24">
        <v>1074.01</v>
      </c>
      <c r="E11" s="24">
        <v>907.65</v>
      </c>
      <c r="F11" s="24">
        <v>863.12</v>
      </c>
      <c r="G11" s="24">
        <v>842.17</v>
      </c>
      <c r="H11" s="24">
        <v>837.32</v>
      </c>
      <c r="I11" s="24">
        <v>843.91</v>
      </c>
      <c r="J11" s="24">
        <v>931.84</v>
      </c>
      <c r="K11" s="24">
        <v>1085.04</v>
      </c>
      <c r="L11" s="24">
        <v>1184.16</v>
      </c>
      <c r="M11" s="24">
        <v>1269.49</v>
      </c>
      <c r="N11" s="24">
        <v>1271.64</v>
      </c>
      <c r="O11" s="24">
        <v>1276.77</v>
      </c>
      <c r="P11" s="24">
        <v>1277.08</v>
      </c>
      <c r="Q11" s="24">
        <v>1276.44</v>
      </c>
      <c r="R11" s="24">
        <v>1285.13</v>
      </c>
      <c r="S11" s="24">
        <v>1281.35</v>
      </c>
      <c r="T11" s="24">
        <v>1292.8</v>
      </c>
      <c r="U11" s="24">
        <v>1303.9</v>
      </c>
      <c r="V11" s="24">
        <v>1307.34</v>
      </c>
      <c r="W11" s="24">
        <v>1352.56</v>
      </c>
      <c r="X11" s="24">
        <v>1309.76</v>
      </c>
      <c r="Y11" s="25">
        <v>1136.61</v>
      </c>
    </row>
    <row r="12" spans="1:25" ht="15.75">
      <c r="A12" s="22" t="s">
        <v>58</v>
      </c>
      <c r="B12" s="23">
        <v>1067.69</v>
      </c>
      <c r="C12" s="24">
        <v>1032.71</v>
      </c>
      <c r="D12" s="24">
        <v>952.88</v>
      </c>
      <c r="E12" s="24">
        <v>849.53</v>
      </c>
      <c r="F12" s="24">
        <v>820.87</v>
      </c>
      <c r="G12" s="24">
        <v>820.42</v>
      </c>
      <c r="H12" s="24">
        <v>845.58</v>
      </c>
      <c r="I12" s="24">
        <v>911.05</v>
      </c>
      <c r="J12" s="24">
        <v>1080.4</v>
      </c>
      <c r="K12" s="24">
        <v>1197.43</v>
      </c>
      <c r="L12" s="24">
        <v>1271.3</v>
      </c>
      <c r="M12" s="24">
        <v>1262.97</v>
      </c>
      <c r="N12" s="24">
        <v>1205.88</v>
      </c>
      <c r="O12" s="24">
        <v>1202.82</v>
      </c>
      <c r="P12" s="24">
        <v>1196.61</v>
      </c>
      <c r="Q12" s="24">
        <v>1204.58</v>
      </c>
      <c r="R12" s="24">
        <v>1250.28</v>
      </c>
      <c r="S12" s="24">
        <v>1229.78</v>
      </c>
      <c r="T12" s="24">
        <v>1226.76</v>
      </c>
      <c r="U12" s="24">
        <v>1206.3</v>
      </c>
      <c r="V12" s="24">
        <v>1200.6</v>
      </c>
      <c r="W12" s="24">
        <v>1194.04</v>
      </c>
      <c r="X12" s="24">
        <v>1180.05</v>
      </c>
      <c r="Y12" s="25">
        <v>969.82</v>
      </c>
    </row>
    <row r="13" spans="1:25" ht="15.75">
      <c r="A13" s="22" t="s">
        <v>59</v>
      </c>
      <c r="B13" s="23">
        <v>903.06</v>
      </c>
      <c r="C13" s="24">
        <v>855.18</v>
      </c>
      <c r="D13" s="24">
        <v>865.14</v>
      </c>
      <c r="E13" s="24">
        <v>836.84</v>
      </c>
      <c r="F13" s="24">
        <v>799</v>
      </c>
      <c r="G13" s="24">
        <v>793.09</v>
      </c>
      <c r="H13" s="24">
        <v>841.01</v>
      </c>
      <c r="I13" s="24">
        <v>887.28</v>
      </c>
      <c r="J13" s="24">
        <v>964.21</v>
      </c>
      <c r="K13" s="24">
        <v>956.53</v>
      </c>
      <c r="L13" s="24">
        <v>982.65</v>
      </c>
      <c r="M13" s="24">
        <v>982.72</v>
      </c>
      <c r="N13" s="24">
        <v>975.99</v>
      </c>
      <c r="O13" s="24">
        <v>994.72</v>
      </c>
      <c r="P13" s="24">
        <v>975.42</v>
      </c>
      <c r="Q13" s="24">
        <v>965.24</v>
      </c>
      <c r="R13" s="24">
        <v>977.58</v>
      </c>
      <c r="S13" s="24">
        <v>976.85</v>
      </c>
      <c r="T13" s="24">
        <v>996.63</v>
      </c>
      <c r="U13" s="24">
        <v>1069.45</v>
      </c>
      <c r="V13" s="24">
        <v>1040.05</v>
      </c>
      <c r="W13" s="24">
        <v>1038.74</v>
      </c>
      <c r="X13" s="24">
        <v>938.48</v>
      </c>
      <c r="Y13" s="25">
        <v>862.73</v>
      </c>
    </row>
    <row r="14" spans="1:25" ht="15.75">
      <c r="A14" s="22" t="s">
        <v>60</v>
      </c>
      <c r="B14" s="23">
        <v>831.96</v>
      </c>
      <c r="C14" s="24">
        <v>842.33</v>
      </c>
      <c r="D14" s="24">
        <v>849.37</v>
      </c>
      <c r="E14" s="24">
        <v>809.8</v>
      </c>
      <c r="F14" s="24">
        <v>810.5</v>
      </c>
      <c r="G14" s="24">
        <v>815.81</v>
      </c>
      <c r="H14" s="24">
        <v>840.25</v>
      </c>
      <c r="I14" s="24">
        <v>911.73</v>
      </c>
      <c r="J14" s="24">
        <v>1063.96</v>
      </c>
      <c r="K14" s="24">
        <v>1140.47</v>
      </c>
      <c r="L14" s="24">
        <v>1148.46</v>
      </c>
      <c r="M14" s="24">
        <v>1155.8</v>
      </c>
      <c r="N14" s="24">
        <v>1207.17</v>
      </c>
      <c r="O14" s="24">
        <v>1194.52</v>
      </c>
      <c r="P14" s="24">
        <v>1176.67</v>
      </c>
      <c r="Q14" s="24">
        <v>1171.96</v>
      </c>
      <c r="R14" s="24">
        <v>1173.26</v>
      </c>
      <c r="S14" s="24">
        <v>1173.07</v>
      </c>
      <c r="T14" s="24">
        <v>1183.09</v>
      </c>
      <c r="U14" s="24">
        <v>1172.74</v>
      </c>
      <c r="V14" s="24">
        <v>1212.14</v>
      </c>
      <c r="W14" s="24">
        <v>1191.84</v>
      </c>
      <c r="X14" s="24">
        <v>1135.08</v>
      </c>
      <c r="Y14" s="25">
        <v>1059.12</v>
      </c>
    </row>
    <row r="15" spans="1:25" ht="15.75">
      <c r="A15" s="22" t="s">
        <v>61</v>
      </c>
      <c r="B15" s="23">
        <v>957.98</v>
      </c>
      <c r="C15" s="24">
        <v>909.7</v>
      </c>
      <c r="D15" s="24">
        <v>906.53</v>
      </c>
      <c r="E15" s="24">
        <v>862.48</v>
      </c>
      <c r="F15" s="24">
        <v>843.22</v>
      </c>
      <c r="G15" s="24">
        <v>856.56</v>
      </c>
      <c r="H15" s="24">
        <v>914.91</v>
      </c>
      <c r="I15" s="24">
        <v>1001.78</v>
      </c>
      <c r="J15" s="24">
        <v>1162.56</v>
      </c>
      <c r="K15" s="24">
        <v>1229.02</v>
      </c>
      <c r="L15" s="24">
        <v>1216.13</v>
      </c>
      <c r="M15" s="24">
        <v>1213.57</v>
      </c>
      <c r="N15" s="24">
        <v>1204.41</v>
      </c>
      <c r="O15" s="24">
        <v>1205.41</v>
      </c>
      <c r="P15" s="24">
        <v>1195.83</v>
      </c>
      <c r="Q15" s="24">
        <v>1193.22</v>
      </c>
      <c r="R15" s="24">
        <v>1188.78</v>
      </c>
      <c r="S15" s="24">
        <v>1185.15</v>
      </c>
      <c r="T15" s="24">
        <v>1186.83</v>
      </c>
      <c r="U15" s="24">
        <v>1200.99</v>
      </c>
      <c r="V15" s="24">
        <v>1215.81</v>
      </c>
      <c r="W15" s="24">
        <v>1201.88</v>
      </c>
      <c r="X15" s="24">
        <v>1203.51</v>
      </c>
      <c r="Y15" s="25">
        <v>1154.77</v>
      </c>
    </row>
    <row r="16" spans="1:25" ht="15.75">
      <c r="A16" s="22" t="s">
        <v>62</v>
      </c>
      <c r="B16" s="23">
        <v>1081.45</v>
      </c>
      <c r="C16" s="24">
        <v>1053.06</v>
      </c>
      <c r="D16" s="24">
        <v>953.61</v>
      </c>
      <c r="E16" s="24">
        <v>886.96</v>
      </c>
      <c r="F16" s="24">
        <v>880.79</v>
      </c>
      <c r="G16" s="24">
        <v>899.22</v>
      </c>
      <c r="H16" s="24">
        <v>939.5</v>
      </c>
      <c r="I16" s="24">
        <v>1044.13</v>
      </c>
      <c r="J16" s="24">
        <v>1091.75</v>
      </c>
      <c r="K16" s="24">
        <v>1223.43</v>
      </c>
      <c r="L16" s="24">
        <v>1227.58</v>
      </c>
      <c r="M16" s="24">
        <v>1228.78</v>
      </c>
      <c r="N16" s="24">
        <v>1219.15</v>
      </c>
      <c r="O16" s="24">
        <v>1223.41</v>
      </c>
      <c r="P16" s="24">
        <v>1218.67</v>
      </c>
      <c r="Q16" s="24">
        <v>1213.23</v>
      </c>
      <c r="R16" s="24">
        <v>1211.45</v>
      </c>
      <c r="S16" s="24">
        <v>1207.81</v>
      </c>
      <c r="T16" s="24">
        <v>1223.49</v>
      </c>
      <c r="U16" s="24">
        <v>1229.15</v>
      </c>
      <c r="V16" s="24">
        <v>1236.8</v>
      </c>
      <c r="W16" s="24">
        <v>1206.66</v>
      </c>
      <c r="X16" s="24">
        <v>1187.12</v>
      </c>
      <c r="Y16" s="25">
        <v>1116.85</v>
      </c>
    </row>
    <row r="17" spans="1:25" ht="15.75">
      <c r="A17" s="22" t="s">
        <v>63</v>
      </c>
      <c r="B17" s="23">
        <v>1086.35</v>
      </c>
      <c r="C17" s="24">
        <v>1079.74</v>
      </c>
      <c r="D17" s="24">
        <v>1064.1</v>
      </c>
      <c r="E17" s="24">
        <v>992.87</v>
      </c>
      <c r="F17" s="24">
        <v>951.28</v>
      </c>
      <c r="G17" s="24">
        <v>941.21</v>
      </c>
      <c r="H17" s="24">
        <v>964.14</v>
      </c>
      <c r="I17" s="24">
        <v>1027.1</v>
      </c>
      <c r="J17" s="24">
        <v>1081.34</v>
      </c>
      <c r="K17" s="24">
        <v>1166.02</v>
      </c>
      <c r="L17" s="24">
        <v>1306.26</v>
      </c>
      <c r="M17" s="24">
        <v>1317.67</v>
      </c>
      <c r="N17" s="24">
        <v>1316.62</v>
      </c>
      <c r="O17" s="24">
        <v>1317.88</v>
      </c>
      <c r="P17" s="24">
        <v>1307.89</v>
      </c>
      <c r="Q17" s="24">
        <v>1312.33</v>
      </c>
      <c r="R17" s="24">
        <v>1316.89</v>
      </c>
      <c r="S17" s="24">
        <v>1316.52</v>
      </c>
      <c r="T17" s="24">
        <v>1321.58</v>
      </c>
      <c r="U17" s="24">
        <v>1318.01</v>
      </c>
      <c r="V17" s="24">
        <v>1334.44</v>
      </c>
      <c r="W17" s="24">
        <v>1329.57</v>
      </c>
      <c r="X17" s="24">
        <v>1302.17</v>
      </c>
      <c r="Y17" s="25">
        <v>1259.46</v>
      </c>
    </row>
    <row r="18" spans="1:25" ht="15.75">
      <c r="A18" s="22" t="s">
        <v>64</v>
      </c>
      <c r="B18" s="23">
        <v>1194.51</v>
      </c>
      <c r="C18" s="24">
        <v>1093.39</v>
      </c>
      <c r="D18" s="24">
        <v>1067.44</v>
      </c>
      <c r="E18" s="24">
        <v>1007.71</v>
      </c>
      <c r="F18" s="24">
        <v>988.2</v>
      </c>
      <c r="G18" s="24">
        <v>970.62</v>
      </c>
      <c r="H18" s="24">
        <v>981.93</v>
      </c>
      <c r="I18" s="24">
        <v>1015.79</v>
      </c>
      <c r="J18" s="24">
        <v>1055.84</v>
      </c>
      <c r="K18" s="24">
        <v>1103.34</v>
      </c>
      <c r="L18" s="24">
        <v>1232.67</v>
      </c>
      <c r="M18" s="24">
        <v>1299.23</v>
      </c>
      <c r="N18" s="24">
        <v>1299.6</v>
      </c>
      <c r="O18" s="24">
        <v>1301.75</v>
      </c>
      <c r="P18" s="24">
        <v>1294.62</v>
      </c>
      <c r="Q18" s="24">
        <v>1291.79</v>
      </c>
      <c r="R18" s="24">
        <v>1293.5</v>
      </c>
      <c r="S18" s="24">
        <v>1303.76</v>
      </c>
      <c r="T18" s="24">
        <v>1319.96</v>
      </c>
      <c r="U18" s="24">
        <v>1324.67</v>
      </c>
      <c r="V18" s="24">
        <v>1337.24</v>
      </c>
      <c r="W18" s="24">
        <v>1355.93</v>
      </c>
      <c r="X18" s="24">
        <v>1329.09</v>
      </c>
      <c r="Y18" s="25">
        <v>1286.58</v>
      </c>
    </row>
    <row r="19" spans="1:25" ht="15.75">
      <c r="A19" s="22" t="s">
        <v>65</v>
      </c>
      <c r="B19" s="23">
        <v>1204.97</v>
      </c>
      <c r="C19" s="24">
        <v>1182.97</v>
      </c>
      <c r="D19" s="24">
        <v>1048.82</v>
      </c>
      <c r="E19" s="24">
        <v>975.9</v>
      </c>
      <c r="F19" s="24">
        <v>973.21</v>
      </c>
      <c r="G19" s="24">
        <v>968.47</v>
      </c>
      <c r="H19" s="24">
        <v>999.45</v>
      </c>
      <c r="I19" s="24">
        <v>1128.62</v>
      </c>
      <c r="J19" s="24">
        <v>1279.97</v>
      </c>
      <c r="K19" s="24">
        <v>1339.51</v>
      </c>
      <c r="L19" s="24">
        <v>1382.88</v>
      </c>
      <c r="M19" s="24">
        <v>1399.18</v>
      </c>
      <c r="N19" s="24">
        <v>1367.01</v>
      </c>
      <c r="O19" s="24">
        <v>1345.98</v>
      </c>
      <c r="P19" s="24">
        <v>1329.72</v>
      </c>
      <c r="Q19" s="24">
        <v>1336.9</v>
      </c>
      <c r="R19" s="24">
        <v>1344.37</v>
      </c>
      <c r="S19" s="24">
        <v>1348.73</v>
      </c>
      <c r="T19" s="24">
        <v>1355.93</v>
      </c>
      <c r="U19" s="24">
        <v>1351</v>
      </c>
      <c r="V19" s="24">
        <v>1382.27</v>
      </c>
      <c r="W19" s="24">
        <v>1377.54</v>
      </c>
      <c r="X19" s="24">
        <v>1332.42</v>
      </c>
      <c r="Y19" s="25">
        <v>1235.74</v>
      </c>
    </row>
    <row r="20" spans="1:25" ht="15.75">
      <c r="A20" s="22" t="s">
        <v>66</v>
      </c>
      <c r="B20" s="23">
        <v>1168.31</v>
      </c>
      <c r="C20" s="24">
        <v>1080.2</v>
      </c>
      <c r="D20" s="24">
        <v>969.52</v>
      </c>
      <c r="E20" s="24">
        <v>917.65</v>
      </c>
      <c r="F20" s="24">
        <v>904.12</v>
      </c>
      <c r="G20" s="24">
        <v>920.83</v>
      </c>
      <c r="H20" s="24">
        <v>987.6</v>
      </c>
      <c r="I20" s="24">
        <v>1119.17</v>
      </c>
      <c r="J20" s="24">
        <v>1329.54</v>
      </c>
      <c r="K20" s="24">
        <v>1387.92</v>
      </c>
      <c r="L20" s="24">
        <v>1477.74</v>
      </c>
      <c r="M20" s="24">
        <v>1499.25</v>
      </c>
      <c r="N20" s="24">
        <v>1490.65</v>
      </c>
      <c r="O20" s="24">
        <v>1470.75</v>
      </c>
      <c r="P20" s="24">
        <v>1437.12</v>
      </c>
      <c r="Q20" s="24">
        <v>1442.02</v>
      </c>
      <c r="R20" s="24">
        <v>1480.47</v>
      </c>
      <c r="S20" s="24">
        <v>1473.98</v>
      </c>
      <c r="T20" s="24">
        <v>1488.73</v>
      </c>
      <c r="U20" s="24">
        <v>1474.38</v>
      </c>
      <c r="V20" s="24">
        <v>1433.4</v>
      </c>
      <c r="W20" s="24">
        <v>1392.02</v>
      </c>
      <c r="X20" s="24">
        <v>1324.2</v>
      </c>
      <c r="Y20" s="25">
        <v>1229.38</v>
      </c>
    </row>
    <row r="21" spans="1:25" ht="15.75">
      <c r="A21" s="22" t="s">
        <v>67</v>
      </c>
      <c r="B21" s="23">
        <v>1148.19</v>
      </c>
      <c r="C21" s="24">
        <v>1065.48</v>
      </c>
      <c r="D21" s="24">
        <v>933.71</v>
      </c>
      <c r="E21" s="24">
        <v>882.3</v>
      </c>
      <c r="F21" s="24">
        <v>868.8</v>
      </c>
      <c r="G21" s="24">
        <v>879.37</v>
      </c>
      <c r="H21" s="24">
        <v>929.75</v>
      </c>
      <c r="I21" s="24">
        <v>1071.16</v>
      </c>
      <c r="J21" s="24">
        <v>1154.66</v>
      </c>
      <c r="K21" s="24">
        <v>1335.72</v>
      </c>
      <c r="L21" s="24">
        <v>1372.97</v>
      </c>
      <c r="M21" s="24">
        <v>1399.3</v>
      </c>
      <c r="N21" s="24">
        <v>1379.08</v>
      </c>
      <c r="O21" s="24">
        <v>1370.24</v>
      </c>
      <c r="P21" s="24">
        <v>1359.69</v>
      </c>
      <c r="Q21" s="24">
        <v>1363.7</v>
      </c>
      <c r="R21" s="24">
        <v>1369.04</v>
      </c>
      <c r="S21" s="24">
        <v>1375.81</v>
      </c>
      <c r="T21" s="24">
        <v>1381.48</v>
      </c>
      <c r="U21" s="24">
        <v>1391.58</v>
      </c>
      <c r="V21" s="24">
        <v>1373.13</v>
      </c>
      <c r="W21" s="24">
        <v>1350.21</v>
      </c>
      <c r="X21" s="24">
        <v>1306.38</v>
      </c>
      <c r="Y21" s="25">
        <v>1133.47</v>
      </c>
    </row>
    <row r="22" spans="1:25" ht="15.75">
      <c r="A22" s="22" t="s">
        <v>68</v>
      </c>
      <c r="B22" s="23">
        <v>1087.2</v>
      </c>
      <c r="C22" s="24">
        <v>1050.72</v>
      </c>
      <c r="D22" s="24">
        <v>958.91</v>
      </c>
      <c r="E22" s="24">
        <v>909.72</v>
      </c>
      <c r="F22" s="24">
        <v>904.7</v>
      </c>
      <c r="G22" s="24">
        <v>924.79</v>
      </c>
      <c r="H22" s="24">
        <v>957.44</v>
      </c>
      <c r="I22" s="24">
        <v>1047.67</v>
      </c>
      <c r="J22" s="24">
        <v>1141.51</v>
      </c>
      <c r="K22" s="24">
        <v>1286.89</v>
      </c>
      <c r="L22" s="24">
        <v>1298.85</v>
      </c>
      <c r="M22" s="24">
        <v>1328.71</v>
      </c>
      <c r="N22" s="24">
        <v>1297.56</v>
      </c>
      <c r="O22" s="24">
        <v>1269.67</v>
      </c>
      <c r="P22" s="24">
        <v>1268.44</v>
      </c>
      <c r="Q22" s="24">
        <v>1272.85</v>
      </c>
      <c r="R22" s="24">
        <v>1287.24</v>
      </c>
      <c r="S22" s="24">
        <v>1281.52</v>
      </c>
      <c r="T22" s="24">
        <v>1294.57</v>
      </c>
      <c r="U22" s="24">
        <v>1290.9</v>
      </c>
      <c r="V22" s="24">
        <v>1278.71</v>
      </c>
      <c r="W22" s="24">
        <v>1217.59</v>
      </c>
      <c r="X22" s="24">
        <v>1130.36</v>
      </c>
      <c r="Y22" s="25">
        <v>1104.63</v>
      </c>
    </row>
    <row r="23" spans="1:25" ht="15.75">
      <c r="A23" s="22" t="s">
        <v>69</v>
      </c>
      <c r="B23" s="23">
        <v>1048.29</v>
      </c>
      <c r="C23" s="24">
        <v>1001.24</v>
      </c>
      <c r="D23" s="24">
        <v>948.47</v>
      </c>
      <c r="E23" s="24">
        <v>877.24</v>
      </c>
      <c r="F23" s="24">
        <v>849.14</v>
      </c>
      <c r="G23" s="24">
        <v>851.61</v>
      </c>
      <c r="H23" s="24">
        <v>909.76</v>
      </c>
      <c r="I23" s="24">
        <v>985.62</v>
      </c>
      <c r="J23" s="24">
        <v>1109.36</v>
      </c>
      <c r="K23" s="24">
        <v>1245.88</v>
      </c>
      <c r="L23" s="24">
        <v>1297.23</v>
      </c>
      <c r="M23" s="24">
        <v>1303.07</v>
      </c>
      <c r="N23" s="24">
        <v>1296.78</v>
      </c>
      <c r="O23" s="24">
        <v>1286.36</v>
      </c>
      <c r="P23" s="24">
        <v>1282.98</v>
      </c>
      <c r="Q23" s="24">
        <v>1282.94</v>
      </c>
      <c r="R23" s="24">
        <v>1291.81</v>
      </c>
      <c r="S23" s="24">
        <v>1290.92</v>
      </c>
      <c r="T23" s="24">
        <v>1303.19</v>
      </c>
      <c r="U23" s="24">
        <v>1302.89</v>
      </c>
      <c r="V23" s="24">
        <v>1282.85</v>
      </c>
      <c r="W23" s="24">
        <v>1169.43</v>
      </c>
      <c r="X23" s="24">
        <v>1142.06</v>
      </c>
      <c r="Y23" s="25">
        <v>1100.59</v>
      </c>
    </row>
    <row r="24" spans="1:25" ht="15.75">
      <c r="A24" s="22" t="s">
        <v>70</v>
      </c>
      <c r="B24" s="23">
        <v>996.96</v>
      </c>
      <c r="C24" s="24">
        <v>976.86</v>
      </c>
      <c r="D24" s="24">
        <v>980.99</v>
      </c>
      <c r="E24" s="24">
        <v>917.22</v>
      </c>
      <c r="F24" s="24">
        <v>894.66</v>
      </c>
      <c r="G24" s="24">
        <v>907.53</v>
      </c>
      <c r="H24" s="24">
        <v>917</v>
      </c>
      <c r="I24" s="24">
        <v>973.85</v>
      </c>
      <c r="J24" s="24">
        <v>1092</v>
      </c>
      <c r="K24" s="24">
        <v>1164.89</v>
      </c>
      <c r="L24" s="24">
        <v>1227.03</v>
      </c>
      <c r="M24" s="24">
        <v>1269.2</v>
      </c>
      <c r="N24" s="24">
        <v>1269.85</v>
      </c>
      <c r="O24" s="24">
        <v>1253.97</v>
      </c>
      <c r="P24" s="24">
        <v>1263.63</v>
      </c>
      <c r="Q24" s="24">
        <v>1274.08</v>
      </c>
      <c r="R24" s="24">
        <v>1289.87</v>
      </c>
      <c r="S24" s="24">
        <v>1280.13</v>
      </c>
      <c r="T24" s="24">
        <v>1305.5</v>
      </c>
      <c r="U24" s="24">
        <v>1317.81</v>
      </c>
      <c r="V24" s="24">
        <v>1319.55</v>
      </c>
      <c r="W24" s="24">
        <v>1357.78</v>
      </c>
      <c r="X24" s="24">
        <v>1302.29</v>
      </c>
      <c r="Y24" s="25">
        <v>1177</v>
      </c>
    </row>
    <row r="25" spans="1:25" ht="15.75">
      <c r="A25" s="22" t="s">
        <v>71</v>
      </c>
      <c r="B25" s="23">
        <v>1086.15</v>
      </c>
      <c r="C25" s="24">
        <v>1057.52</v>
      </c>
      <c r="D25" s="24">
        <v>1065.29</v>
      </c>
      <c r="E25" s="24">
        <v>954.42</v>
      </c>
      <c r="F25" s="24">
        <v>915.82</v>
      </c>
      <c r="G25" s="24">
        <v>912</v>
      </c>
      <c r="H25" s="24">
        <v>912.75</v>
      </c>
      <c r="I25" s="24">
        <v>941.29</v>
      </c>
      <c r="J25" s="24">
        <v>1024.27</v>
      </c>
      <c r="K25" s="24">
        <v>1108.3</v>
      </c>
      <c r="L25" s="24">
        <v>1254.97</v>
      </c>
      <c r="M25" s="24">
        <v>1267.2</v>
      </c>
      <c r="N25" s="24">
        <v>1277.96</v>
      </c>
      <c r="O25" s="24">
        <v>1277.71</v>
      </c>
      <c r="P25" s="24">
        <v>1266.28</v>
      </c>
      <c r="Q25" s="24">
        <v>1273.56</v>
      </c>
      <c r="R25" s="24">
        <v>1258.72</v>
      </c>
      <c r="S25" s="24">
        <v>1265.94</v>
      </c>
      <c r="T25" s="24">
        <v>1286.12</v>
      </c>
      <c r="U25" s="24">
        <v>1309.35</v>
      </c>
      <c r="V25" s="24">
        <v>1426.67</v>
      </c>
      <c r="W25" s="24">
        <v>1478.96</v>
      </c>
      <c r="X25" s="24">
        <v>1354.07</v>
      </c>
      <c r="Y25" s="25">
        <v>1195.48</v>
      </c>
    </row>
    <row r="26" spans="1:25" ht="15.75">
      <c r="A26" s="22" t="s">
        <v>72</v>
      </c>
      <c r="B26" s="23">
        <v>1095.06</v>
      </c>
      <c r="C26" s="24">
        <v>1062.19</v>
      </c>
      <c r="D26" s="24">
        <v>948.86</v>
      </c>
      <c r="E26" s="24">
        <v>875.65</v>
      </c>
      <c r="F26" s="24">
        <v>864.53</v>
      </c>
      <c r="G26" s="24">
        <v>876.17</v>
      </c>
      <c r="H26" s="24">
        <v>894.16</v>
      </c>
      <c r="I26" s="24">
        <v>974.16</v>
      </c>
      <c r="J26" s="24">
        <v>1122.58</v>
      </c>
      <c r="K26" s="24">
        <v>1289.73</v>
      </c>
      <c r="L26" s="24">
        <v>1317.84</v>
      </c>
      <c r="M26" s="24">
        <v>1310.94</v>
      </c>
      <c r="N26" s="24">
        <v>1304.23</v>
      </c>
      <c r="O26" s="24">
        <v>1307.28</v>
      </c>
      <c r="P26" s="24">
        <v>1305.11</v>
      </c>
      <c r="Q26" s="24">
        <v>1299.51</v>
      </c>
      <c r="R26" s="24">
        <v>1293.77</v>
      </c>
      <c r="S26" s="24">
        <v>1293.16</v>
      </c>
      <c r="T26" s="24">
        <v>1300.24</v>
      </c>
      <c r="U26" s="24">
        <v>1306.47</v>
      </c>
      <c r="V26" s="24">
        <v>1316.97</v>
      </c>
      <c r="W26" s="24">
        <v>1309.89</v>
      </c>
      <c r="X26" s="24">
        <v>1269.74</v>
      </c>
      <c r="Y26" s="25">
        <v>1080.91</v>
      </c>
    </row>
    <row r="27" spans="1:25" ht="15.75">
      <c r="A27" s="22" t="s">
        <v>73</v>
      </c>
      <c r="B27" s="23">
        <v>1044.04</v>
      </c>
      <c r="C27" s="24">
        <v>974.22</v>
      </c>
      <c r="D27" s="24">
        <v>943.28</v>
      </c>
      <c r="E27" s="24">
        <v>907.54</v>
      </c>
      <c r="F27" s="24">
        <v>878.77</v>
      </c>
      <c r="G27" s="24">
        <v>895.27</v>
      </c>
      <c r="H27" s="24">
        <v>907.53</v>
      </c>
      <c r="I27" s="24">
        <v>980.48</v>
      </c>
      <c r="J27" s="24">
        <v>1085.15</v>
      </c>
      <c r="K27" s="24">
        <v>1208.16</v>
      </c>
      <c r="L27" s="24">
        <v>1206.98</v>
      </c>
      <c r="M27" s="24">
        <v>1197.79</v>
      </c>
      <c r="N27" s="24">
        <v>1171.18</v>
      </c>
      <c r="O27" s="24">
        <v>1182.73</v>
      </c>
      <c r="P27" s="24">
        <v>1175.89</v>
      </c>
      <c r="Q27" s="24">
        <v>1165.29</v>
      </c>
      <c r="R27" s="24">
        <v>1155.08</v>
      </c>
      <c r="S27" s="24">
        <v>1167.06</v>
      </c>
      <c r="T27" s="24">
        <v>1187.87</v>
      </c>
      <c r="U27" s="24">
        <v>1244.7</v>
      </c>
      <c r="V27" s="24">
        <v>1265.06</v>
      </c>
      <c r="W27" s="24">
        <v>1194.88</v>
      </c>
      <c r="X27" s="24">
        <v>1117.14</v>
      </c>
      <c r="Y27" s="25">
        <v>1045.88</v>
      </c>
    </row>
    <row r="28" spans="1:25" ht="15.75">
      <c r="A28" s="22" t="s">
        <v>74</v>
      </c>
      <c r="B28" s="23">
        <v>933.85</v>
      </c>
      <c r="C28" s="24">
        <v>908.22</v>
      </c>
      <c r="D28" s="24">
        <v>905.94</v>
      </c>
      <c r="E28" s="24">
        <v>890.3</v>
      </c>
      <c r="F28" s="24">
        <v>873.62</v>
      </c>
      <c r="G28" s="24">
        <v>907.28</v>
      </c>
      <c r="H28" s="24">
        <v>935.27</v>
      </c>
      <c r="I28" s="24">
        <v>1024.15</v>
      </c>
      <c r="J28" s="24">
        <v>1118.49</v>
      </c>
      <c r="K28" s="24">
        <v>1184.61</v>
      </c>
      <c r="L28" s="24">
        <v>1183.21</v>
      </c>
      <c r="M28" s="24">
        <v>1180.82</v>
      </c>
      <c r="N28" s="24">
        <v>1141.39</v>
      </c>
      <c r="O28" s="24">
        <v>1144.48</v>
      </c>
      <c r="P28" s="24">
        <v>1140.15</v>
      </c>
      <c r="Q28" s="24">
        <v>1092.32</v>
      </c>
      <c r="R28" s="24">
        <v>1086.83</v>
      </c>
      <c r="S28" s="24">
        <v>1101.22</v>
      </c>
      <c r="T28" s="24">
        <v>1146.83</v>
      </c>
      <c r="U28" s="24">
        <v>1180.94</v>
      </c>
      <c r="V28" s="24">
        <v>1274.25</v>
      </c>
      <c r="W28" s="24">
        <v>1177.13</v>
      </c>
      <c r="X28" s="24">
        <v>1071.49</v>
      </c>
      <c r="Y28" s="25">
        <v>1027.92</v>
      </c>
    </row>
    <row r="29" spans="1:25" ht="15.75">
      <c r="A29" s="22" t="s">
        <v>75</v>
      </c>
      <c r="B29" s="23">
        <v>952.16</v>
      </c>
      <c r="C29" s="24">
        <v>922.42</v>
      </c>
      <c r="D29" s="24">
        <v>903.86</v>
      </c>
      <c r="E29" s="24">
        <v>867.79</v>
      </c>
      <c r="F29" s="24">
        <v>865.72</v>
      </c>
      <c r="G29" s="24">
        <v>883.93</v>
      </c>
      <c r="H29" s="24">
        <v>897.45</v>
      </c>
      <c r="I29" s="24">
        <v>966.72</v>
      </c>
      <c r="J29" s="24">
        <v>1124.04</v>
      </c>
      <c r="K29" s="24">
        <v>1287.96</v>
      </c>
      <c r="L29" s="24">
        <v>1512.46</v>
      </c>
      <c r="M29" s="24">
        <v>1516.17</v>
      </c>
      <c r="N29" s="24">
        <v>1521.09</v>
      </c>
      <c r="O29" s="24">
        <v>1458.88</v>
      </c>
      <c r="P29" s="24">
        <v>1368.68</v>
      </c>
      <c r="Q29" s="24">
        <v>1325.82</v>
      </c>
      <c r="R29" s="24">
        <v>1298.19</v>
      </c>
      <c r="S29" s="24">
        <v>1450.08</v>
      </c>
      <c r="T29" s="24">
        <v>1523.83</v>
      </c>
      <c r="U29" s="24">
        <v>1521.83</v>
      </c>
      <c r="V29" s="24">
        <v>1419.32</v>
      </c>
      <c r="W29" s="24">
        <v>1163.58</v>
      </c>
      <c r="X29" s="24">
        <v>1077.29</v>
      </c>
      <c r="Y29" s="25">
        <v>992.44</v>
      </c>
    </row>
    <row r="30" spans="1:25" ht="15.75">
      <c r="A30" s="22" t="s">
        <v>76</v>
      </c>
      <c r="B30" s="23">
        <v>944.76</v>
      </c>
      <c r="C30" s="24">
        <v>912.77</v>
      </c>
      <c r="D30" s="24">
        <v>903.4</v>
      </c>
      <c r="E30" s="24">
        <v>874.56</v>
      </c>
      <c r="F30" s="24">
        <v>874.78</v>
      </c>
      <c r="G30" s="24">
        <v>897.24</v>
      </c>
      <c r="H30" s="24">
        <v>913.56</v>
      </c>
      <c r="I30" s="24">
        <v>974.71</v>
      </c>
      <c r="J30" s="24">
        <v>1091.53</v>
      </c>
      <c r="K30" s="24">
        <v>1152.02</v>
      </c>
      <c r="L30" s="24">
        <v>1151.67</v>
      </c>
      <c r="M30" s="24">
        <v>1113.09</v>
      </c>
      <c r="N30" s="24">
        <v>1087.95</v>
      </c>
      <c r="O30" s="24">
        <v>1093.48</v>
      </c>
      <c r="P30" s="24">
        <v>1070.35</v>
      </c>
      <c r="Q30" s="24">
        <v>1049.11</v>
      </c>
      <c r="R30" s="24">
        <v>1053.54</v>
      </c>
      <c r="S30" s="24">
        <v>1057.61</v>
      </c>
      <c r="T30" s="24">
        <v>1090.39</v>
      </c>
      <c r="U30" s="24">
        <v>1099.93</v>
      </c>
      <c r="V30" s="24">
        <v>1126.12</v>
      </c>
      <c r="W30" s="24">
        <v>1068.41</v>
      </c>
      <c r="X30" s="24">
        <v>1063.09</v>
      </c>
      <c r="Y30" s="25">
        <v>1005.36</v>
      </c>
    </row>
    <row r="31" spans="1:25" ht="15.75">
      <c r="A31" s="22" t="s">
        <v>77</v>
      </c>
      <c r="B31" s="23">
        <v>980.29</v>
      </c>
      <c r="C31" s="24">
        <v>938.89</v>
      </c>
      <c r="D31" s="24">
        <v>1064.28</v>
      </c>
      <c r="E31" s="24">
        <v>998.69</v>
      </c>
      <c r="F31" s="24">
        <v>936.2</v>
      </c>
      <c r="G31" s="24">
        <v>937.48</v>
      </c>
      <c r="H31" s="24">
        <v>941.84</v>
      </c>
      <c r="I31" s="24">
        <v>960.06</v>
      </c>
      <c r="J31" s="24">
        <v>990.76</v>
      </c>
      <c r="K31" s="24">
        <v>1203.54</v>
      </c>
      <c r="L31" s="24">
        <v>1326.84</v>
      </c>
      <c r="M31" s="24">
        <v>1349.26</v>
      </c>
      <c r="N31" s="24">
        <v>1364.29</v>
      </c>
      <c r="O31" s="24">
        <v>1356.68</v>
      </c>
      <c r="P31" s="24">
        <v>1348.22</v>
      </c>
      <c r="Q31" s="24">
        <v>1342.08</v>
      </c>
      <c r="R31" s="24">
        <v>1328.42</v>
      </c>
      <c r="S31" s="24">
        <v>1337.43</v>
      </c>
      <c r="T31" s="24">
        <v>1345.59</v>
      </c>
      <c r="U31" s="24">
        <v>1292.11</v>
      </c>
      <c r="V31" s="24">
        <v>1323.66</v>
      </c>
      <c r="W31" s="24">
        <v>1378.41</v>
      </c>
      <c r="X31" s="24">
        <v>1335.66</v>
      </c>
      <c r="Y31" s="25">
        <v>1168.91</v>
      </c>
    </row>
    <row r="32" spans="1:25" ht="15.75">
      <c r="A32" s="22" t="s">
        <v>78</v>
      </c>
      <c r="B32" s="23">
        <v>1072.84</v>
      </c>
      <c r="C32" s="24">
        <v>934.59</v>
      </c>
      <c r="D32" s="24">
        <v>1061.78</v>
      </c>
      <c r="E32" s="24">
        <v>961.48</v>
      </c>
      <c r="F32" s="24">
        <v>909.52</v>
      </c>
      <c r="G32" s="24">
        <v>896.12</v>
      </c>
      <c r="H32" s="24">
        <v>896.43</v>
      </c>
      <c r="I32" s="24">
        <v>906.3</v>
      </c>
      <c r="J32" s="24">
        <v>976.79</v>
      </c>
      <c r="K32" s="24">
        <v>1079.78</v>
      </c>
      <c r="L32" s="24">
        <v>1113.77</v>
      </c>
      <c r="M32" s="24">
        <v>1219.84</v>
      </c>
      <c r="N32" s="24">
        <v>1219.22</v>
      </c>
      <c r="O32" s="24">
        <v>1182.27</v>
      </c>
      <c r="P32" s="24">
        <v>1183.72</v>
      </c>
      <c r="Q32" s="24">
        <v>1183.86</v>
      </c>
      <c r="R32" s="24">
        <v>1179.81</v>
      </c>
      <c r="S32" s="24">
        <v>1193.78</v>
      </c>
      <c r="T32" s="24">
        <v>1255.1</v>
      </c>
      <c r="U32" s="24">
        <v>1285.37</v>
      </c>
      <c r="V32" s="24">
        <v>1320.46</v>
      </c>
      <c r="W32" s="24">
        <v>1372.42</v>
      </c>
      <c r="X32" s="24">
        <v>1275.43</v>
      </c>
      <c r="Y32" s="25">
        <v>1165.03</v>
      </c>
    </row>
    <row r="33" spans="1:25" ht="15.75">
      <c r="A33" s="22" t="s">
        <v>79</v>
      </c>
      <c r="B33" s="23">
        <v>1047.33</v>
      </c>
      <c r="C33" s="24">
        <v>978.57</v>
      </c>
      <c r="D33" s="24">
        <v>910.62</v>
      </c>
      <c r="E33" s="24">
        <v>900.07</v>
      </c>
      <c r="F33" s="24">
        <v>882.56</v>
      </c>
      <c r="G33" s="24">
        <v>897.48</v>
      </c>
      <c r="H33" s="24">
        <v>929.65</v>
      </c>
      <c r="I33" s="24">
        <v>971.57</v>
      </c>
      <c r="J33" s="24">
        <v>1120.35</v>
      </c>
      <c r="K33" s="24">
        <v>1370.88</v>
      </c>
      <c r="L33" s="24">
        <v>1256.73</v>
      </c>
      <c r="M33" s="24">
        <v>1243.61</v>
      </c>
      <c r="N33" s="24">
        <v>1240.88</v>
      </c>
      <c r="O33" s="24">
        <v>1249.53</v>
      </c>
      <c r="P33" s="24">
        <v>1239.79</v>
      </c>
      <c r="Q33" s="24">
        <v>1237.69</v>
      </c>
      <c r="R33" s="24">
        <v>1248.67</v>
      </c>
      <c r="S33" s="24">
        <v>1250.87</v>
      </c>
      <c r="T33" s="24">
        <v>1279.44</v>
      </c>
      <c r="U33" s="24">
        <v>1265.52</v>
      </c>
      <c r="V33" s="24">
        <v>1297.36</v>
      </c>
      <c r="W33" s="24">
        <v>1283.94</v>
      </c>
      <c r="X33" s="24">
        <v>1217.37</v>
      </c>
      <c r="Y33" s="25">
        <v>1162.07</v>
      </c>
    </row>
    <row r="34" spans="1:25" ht="15.75">
      <c r="A34" s="22" t="s">
        <v>80</v>
      </c>
      <c r="B34" s="23">
        <v>1064.52</v>
      </c>
      <c r="C34" s="24">
        <v>1043.83</v>
      </c>
      <c r="D34" s="24">
        <v>907.95</v>
      </c>
      <c r="E34" s="24">
        <v>874.19</v>
      </c>
      <c r="F34" s="24">
        <v>872.52</v>
      </c>
      <c r="G34" s="24">
        <v>881.06</v>
      </c>
      <c r="H34" s="24">
        <v>902.36</v>
      </c>
      <c r="I34" s="24">
        <v>1032.13</v>
      </c>
      <c r="J34" s="24">
        <v>1115.14</v>
      </c>
      <c r="K34" s="24">
        <v>1304.62</v>
      </c>
      <c r="L34" s="24">
        <v>1338.62</v>
      </c>
      <c r="M34" s="24">
        <v>1336.72</v>
      </c>
      <c r="N34" s="24">
        <v>1330.24</v>
      </c>
      <c r="O34" s="24">
        <v>1329.33</v>
      </c>
      <c r="P34" s="24">
        <v>1314.38</v>
      </c>
      <c r="Q34" s="24">
        <v>1309.42</v>
      </c>
      <c r="R34" s="24">
        <v>1325.26</v>
      </c>
      <c r="S34" s="24">
        <v>1343.53</v>
      </c>
      <c r="T34" s="24">
        <v>1337.44</v>
      </c>
      <c r="U34" s="24">
        <v>1332.69</v>
      </c>
      <c r="V34" s="24">
        <v>1343.2</v>
      </c>
      <c r="W34" s="24">
        <v>1360.25</v>
      </c>
      <c r="X34" s="24">
        <v>1306.05</v>
      </c>
      <c r="Y34" s="25">
        <v>1165.34</v>
      </c>
    </row>
    <row r="35" spans="1:25" ht="15.75">
      <c r="A35" s="22" t="s">
        <v>81</v>
      </c>
      <c r="B35" s="23">
        <v>1084.47</v>
      </c>
      <c r="C35" s="24">
        <v>1037.76</v>
      </c>
      <c r="D35" s="24">
        <v>886.57</v>
      </c>
      <c r="E35" s="24">
        <v>850.51</v>
      </c>
      <c r="F35" s="24">
        <v>857.38</v>
      </c>
      <c r="G35" s="24">
        <v>867.14</v>
      </c>
      <c r="H35" s="24">
        <v>899.49</v>
      </c>
      <c r="I35" s="24">
        <v>1001.25</v>
      </c>
      <c r="J35" s="24">
        <v>1098.99</v>
      </c>
      <c r="K35" s="24">
        <v>1184.97</v>
      </c>
      <c r="L35" s="24">
        <v>1196.84</v>
      </c>
      <c r="M35" s="24">
        <v>1249.52</v>
      </c>
      <c r="N35" s="24">
        <v>1238.83</v>
      </c>
      <c r="O35" s="24">
        <v>1257.89</v>
      </c>
      <c r="P35" s="24">
        <v>1231.54</v>
      </c>
      <c r="Q35" s="24">
        <v>1237.43</v>
      </c>
      <c r="R35" s="24">
        <v>1257.66</v>
      </c>
      <c r="S35" s="24">
        <v>1261.12</v>
      </c>
      <c r="T35" s="24">
        <v>1248.23</v>
      </c>
      <c r="U35" s="24">
        <v>1286.15</v>
      </c>
      <c r="V35" s="24">
        <v>1284.85</v>
      </c>
      <c r="W35" s="24">
        <v>1258.43</v>
      </c>
      <c r="X35" s="24">
        <v>1153.68</v>
      </c>
      <c r="Y35" s="25">
        <v>1090.62</v>
      </c>
    </row>
    <row r="36" spans="1:25" ht="15.75">
      <c r="A36" s="22" t="s">
        <v>82</v>
      </c>
      <c r="B36" s="23">
        <v>1000.89</v>
      </c>
      <c r="C36" s="24">
        <v>966.98</v>
      </c>
      <c r="D36" s="24">
        <v>897.55</v>
      </c>
      <c r="E36" s="24">
        <v>851.89</v>
      </c>
      <c r="F36" s="24">
        <v>857.93</v>
      </c>
      <c r="G36" s="24">
        <v>878.32</v>
      </c>
      <c r="H36" s="24">
        <v>919.11</v>
      </c>
      <c r="I36" s="24">
        <v>1033.74</v>
      </c>
      <c r="J36" s="24">
        <v>1096.13</v>
      </c>
      <c r="K36" s="24">
        <v>1268.01</v>
      </c>
      <c r="L36" s="24">
        <v>1270.58</v>
      </c>
      <c r="M36" s="24">
        <v>1265.49</v>
      </c>
      <c r="N36" s="24">
        <v>1263.21</v>
      </c>
      <c r="O36" s="24">
        <v>1271.91</v>
      </c>
      <c r="P36" s="24">
        <v>1251.9</v>
      </c>
      <c r="Q36" s="24">
        <v>1243.32</v>
      </c>
      <c r="R36" s="24">
        <v>1270.69</v>
      </c>
      <c r="S36" s="24">
        <v>1288.08</v>
      </c>
      <c r="T36" s="24">
        <v>1286.47</v>
      </c>
      <c r="U36" s="24">
        <v>1300.22</v>
      </c>
      <c r="V36" s="24">
        <v>1324.45</v>
      </c>
      <c r="W36" s="24">
        <v>1298.26</v>
      </c>
      <c r="X36" s="24">
        <v>1226.69</v>
      </c>
      <c r="Y36" s="25">
        <v>1124.36</v>
      </c>
    </row>
    <row r="37" spans="1:25" ht="15.75">
      <c r="A37" s="22" t="s">
        <v>83</v>
      </c>
      <c r="B37" s="23">
        <v>1073.82</v>
      </c>
      <c r="C37" s="24">
        <v>1026.79</v>
      </c>
      <c r="D37" s="24">
        <v>978.51</v>
      </c>
      <c r="E37" s="24">
        <v>900.55</v>
      </c>
      <c r="F37" s="24">
        <v>902.28</v>
      </c>
      <c r="G37" s="24">
        <v>921.34</v>
      </c>
      <c r="H37" s="24">
        <v>978.26</v>
      </c>
      <c r="I37" s="24">
        <v>1060</v>
      </c>
      <c r="J37" s="24">
        <v>1195.49</v>
      </c>
      <c r="K37" s="24">
        <v>1284.45</v>
      </c>
      <c r="L37" s="24">
        <v>1293.45</v>
      </c>
      <c r="M37" s="24">
        <v>1299.61</v>
      </c>
      <c r="N37" s="24">
        <v>1295.26</v>
      </c>
      <c r="O37" s="24">
        <v>1301.62</v>
      </c>
      <c r="P37" s="24">
        <v>1290.93</v>
      </c>
      <c r="Q37" s="24">
        <v>1287.23</v>
      </c>
      <c r="R37" s="24">
        <v>1288.27</v>
      </c>
      <c r="S37" s="24">
        <v>1298.09</v>
      </c>
      <c r="T37" s="24">
        <v>1318.91</v>
      </c>
      <c r="U37" s="24">
        <v>1309.7</v>
      </c>
      <c r="V37" s="24">
        <v>1315.81</v>
      </c>
      <c r="W37" s="24">
        <v>1306.92</v>
      </c>
      <c r="X37" s="24">
        <v>1262.63</v>
      </c>
      <c r="Y37" s="25">
        <v>1223.98</v>
      </c>
    </row>
    <row r="38" spans="1:26" ht="16.5" thickBot="1">
      <c r="A38" s="26" t="s">
        <v>84</v>
      </c>
      <c r="B38" s="27">
        <v>1176.97</v>
      </c>
      <c r="C38" s="28">
        <v>1107.08</v>
      </c>
      <c r="D38" s="28">
        <v>973.27</v>
      </c>
      <c r="E38" s="28">
        <v>919.88</v>
      </c>
      <c r="F38" s="28">
        <v>933.66</v>
      </c>
      <c r="G38" s="28">
        <v>932.97</v>
      </c>
      <c r="H38" s="28">
        <v>948.09</v>
      </c>
      <c r="I38" s="28">
        <v>1001.83</v>
      </c>
      <c r="J38" s="28">
        <v>1019.69</v>
      </c>
      <c r="K38" s="28">
        <v>1116.35</v>
      </c>
      <c r="L38" s="28">
        <v>1211.23</v>
      </c>
      <c r="M38" s="28">
        <v>1244.25</v>
      </c>
      <c r="N38" s="28">
        <v>1247.45</v>
      </c>
      <c r="O38" s="28">
        <v>1251.32</v>
      </c>
      <c r="P38" s="28">
        <v>1243.39</v>
      </c>
      <c r="Q38" s="28">
        <v>1240.39</v>
      </c>
      <c r="R38" s="28">
        <v>1242.53</v>
      </c>
      <c r="S38" s="28">
        <v>1252.97</v>
      </c>
      <c r="T38" s="28">
        <v>1272.91</v>
      </c>
      <c r="U38" s="28">
        <v>1277.93</v>
      </c>
      <c r="V38" s="28">
        <v>1304.62</v>
      </c>
      <c r="W38" s="28">
        <v>1307.23</v>
      </c>
      <c r="X38" s="28">
        <v>1259.85</v>
      </c>
      <c r="Y38" s="29">
        <v>1162.39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1023.12</v>
      </c>
      <c r="C42" s="19">
        <v>990.78</v>
      </c>
      <c r="D42" s="19">
        <v>1055.98</v>
      </c>
      <c r="E42" s="19">
        <v>971.15</v>
      </c>
      <c r="F42" s="19">
        <v>947.75</v>
      </c>
      <c r="G42" s="19">
        <v>936.26</v>
      </c>
      <c r="H42" s="19">
        <v>947.36</v>
      </c>
      <c r="I42" s="19">
        <v>991.26</v>
      </c>
      <c r="J42" s="19">
        <v>1132.5</v>
      </c>
      <c r="K42" s="19">
        <v>1224.68</v>
      </c>
      <c r="L42" s="19">
        <v>1213.5</v>
      </c>
      <c r="M42" s="19">
        <v>1216.15</v>
      </c>
      <c r="N42" s="19">
        <v>1216.21</v>
      </c>
      <c r="O42" s="19">
        <v>1219.19</v>
      </c>
      <c r="P42" s="19">
        <v>1212.81</v>
      </c>
      <c r="Q42" s="19">
        <v>1211.48</v>
      </c>
      <c r="R42" s="19">
        <v>1210.33</v>
      </c>
      <c r="S42" s="19">
        <v>1205.76</v>
      </c>
      <c r="T42" s="19">
        <v>1192.7</v>
      </c>
      <c r="U42" s="19">
        <v>1202.46</v>
      </c>
      <c r="V42" s="19">
        <v>1276.43</v>
      </c>
      <c r="W42" s="19">
        <v>1263.84</v>
      </c>
      <c r="X42" s="19">
        <v>1282.71</v>
      </c>
      <c r="Y42" s="20">
        <v>1189.46</v>
      </c>
      <c r="Z42" s="21"/>
    </row>
    <row r="43" spans="1:25" ht="15.75">
      <c r="A43" s="22" t="str">
        <f t="shared" si="0"/>
        <v>02.09.2017</v>
      </c>
      <c r="B43" s="23">
        <v>1160.58</v>
      </c>
      <c r="C43" s="24">
        <v>1076.69</v>
      </c>
      <c r="D43" s="24">
        <v>1091.77</v>
      </c>
      <c r="E43" s="24">
        <v>1044.48</v>
      </c>
      <c r="F43" s="24">
        <v>982.87</v>
      </c>
      <c r="G43" s="24">
        <v>956.82</v>
      </c>
      <c r="H43" s="24">
        <v>934.93</v>
      </c>
      <c r="I43" s="24">
        <v>983.16</v>
      </c>
      <c r="J43" s="24">
        <v>1059.87</v>
      </c>
      <c r="K43" s="24">
        <v>1246.22</v>
      </c>
      <c r="L43" s="24">
        <v>1313.58</v>
      </c>
      <c r="M43" s="24">
        <v>1375.73</v>
      </c>
      <c r="N43" s="24">
        <v>1373.97</v>
      </c>
      <c r="O43" s="24">
        <v>1375.13</v>
      </c>
      <c r="P43" s="24">
        <v>1362.54</v>
      </c>
      <c r="Q43" s="24">
        <v>1363.33</v>
      </c>
      <c r="R43" s="24">
        <v>1361.72</v>
      </c>
      <c r="S43" s="24">
        <v>1354.55</v>
      </c>
      <c r="T43" s="24">
        <v>1358.69</v>
      </c>
      <c r="U43" s="24">
        <v>1363.59</v>
      </c>
      <c r="V43" s="24">
        <v>1371.65</v>
      </c>
      <c r="W43" s="24">
        <v>1374.62</v>
      </c>
      <c r="X43" s="24">
        <v>1340.76</v>
      </c>
      <c r="Y43" s="25">
        <v>1204.42</v>
      </c>
    </row>
    <row r="44" spans="1:25" ht="15.75">
      <c r="A44" s="22" t="str">
        <f t="shared" si="0"/>
        <v>03.09.2017</v>
      </c>
      <c r="B44" s="23">
        <v>1072.16</v>
      </c>
      <c r="C44" s="24">
        <v>1065.99</v>
      </c>
      <c r="D44" s="24">
        <v>1074.01</v>
      </c>
      <c r="E44" s="24">
        <v>907.65</v>
      </c>
      <c r="F44" s="24">
        <v>863.12</v>
      </c>
      <c r="G44" s="24">
        <v>842.17</v>
      </c>
      <c r="H44" s="24">
        <v>837.32</v>
      </c>
      <c r="I44" s="24">
        <v>843.91</v>
      </c>
      <c r="J44" s="24">
        <v>931.84</v>
      </c>
      <c r="K44" s="24">
        <v>1085.04</v>
      </c>
      <c r="L44" s="24">
        <v>1184.16</v>
      </c>
      <c r="M44" s="24">
        <v>1269.49</v>
      </c>
      <c r="N44" s="24">
        <v>1271.64</v>
      </c>
      <c r="O44" s="24">
        <v>1276.77</v>
      </c>
      <c r="P44" s="24">
        <v>1277.08</v>
      </c>
      <c r="Q44" s="24">
        <v>1276.44</v>
      </c>
      <c r="R44" s="24">
        <v>1285.13</v>
      </c>
      <c r="S44" s="24">
        <v>1281.35</v>
      </c>
      <c r="T44" s="24">
        <v>1292.8</v>
      </c>
      <c r="U44" s="24">
        <v>1303.9</v>
      </c>
      <c r="V44" s="24">
        <v>1307.34</v>
      </c>
      <c r="W44" s="24">
        <v>1352.56</v>
      </c>
      <c r="X44" s="24">
        <v>1309.76</v>
      </c>
      <c r="Y44" s="25">
        <v>1136.61</v>
      </c>
    </row>
    <row r="45" spans="1:25" ht="15.75">
      <c r="A45" s="22" t="str">
        <f t="shared" si="0"/>
        <v>04.09.2017</v>
      </c>
      <c r="B45" s="23">
        <v>1067.69</v>
      </c>
      <c r="C45" s="24">
        <v>1032.71</v>
      </c>
      <c r="D45" s="24">
        <v>952.88</v>
      </c>
      <c r="E45" s="24">
        <v>849.53</v>
      </c>
      <c r="F45" s="24">
        <v>820.87</v>
      </c>
      <c r="G45" s="24">
        <v>820.42</v>
      </c>
      <c r="H45" s="24">
        <v>845.58</v>
      </c>
      <c r="I45" s="24">
        <v>911.05</v>
      </c>
      <c r="J45" s="24">
        <v>1080.4</v>
      </c>
      <c r="K45" s="24">
        <v>1197.43</v>
      </c>
      <c r="L45" s="24">
        <v>1271.3</v>
      </c>
      <c r="M45" s="24">
        <v>1262.97</v>
      </c>
      <c r="N45" s="24">
        <v>1205.88</v>
      </c>
      <c r="O45" s="24">
        <v>1202.82</v>
      </c>
      <c r="P45" s="24">
        <v>1196.61</v>
      </c>
      <c r="Q45" s="24">
        <v>1204.58</v>
      </c>
      <c r="R45" s="24">
        <v>1250.28</v>
      </c>
      <c r="S45" s="24">
        <v>1229.78</v>
      </c>
      <c r="T45" s="24">
        <v>1226.76</v>
      </c>
      <c r="U45" s="24">
        <v>1206.3</v>
      </c>
      <c r="V45" s="24">
        <v>1200.6</v>
      </c>
      <c r="W45" s="24">
        <v>1194.04</v>
      </c>
      <c r="X45" s="24">
        <v>1180.05</v>
      </c>
      <c r="Y45" s="25">
        <v>969.82</v>
      </c>
    </row>
    <row r="46" spans="1:25" ht="15.75">
      <c r="A46" s="22" t="str">
        <f t="shared" si="0"/>
        <v>05.09.2017</v>
      </c>
      <c r="B46" s="23">
        <v>903.06</v>
      </c>
      <c r="C46" s="24">
        <v>855.18</v>
      </c>
      <c r="D46" s="24">
        <v>865.14</v>
      </c>
      <c r="E46" s="24">
        <v>836.84</v>
      </c>
      <c r="F46" s="24">
        <v>799</v>
      </c>
      <c r="G46" s="24">
        <v>793.09</v>
      </c>
      <c r="H46" s="24">
        <v>841.01</v>
      </c>
      <c r="I46" s="24">
        <v>887.28</v>
      </c>
      <c r="J46" s="24">
        <v>964.21</v>
      </c>
      <c r="K46" s="24">
        <v>956.53</v>
      </c>
      <c r="L46" s="24">
        <v>982.65</v>
      </c>
      <c r="M46" s="24">
        <v>982.72</v>
      </c>
      <c r="N46" s="24">
        <v>975.99</v>
      </c>
      <c r="O46" s="24">
        <v>994.72</v>
      </c>
      <c r="P46" s="24">
        <v>975.42</v>
      </c>
      <c r="Q46" s="24">
        <v>965.24</v>
      </c>
      <c r="R46" s="24">
        <v>977.58</v>
      </c>
      <c r="S46" s="24">
        <v>976.85</v>
      </c>
      <c r="T46" s="24">
        <v>996.63</v>
      </c>
      <c r="U46" s="24">
        <v>1069.45</v>
      </c>
      <c r="V46" s="24">
        <v>1040.05</v>
      </c>
      <c r="W46" s="24">
        <v>1038.74</v>
      </c>
      <c r="X46" s="24">
        <v>938.48</v>
      </c>
      <c r="Y46" s="25">
        <v>862.73</v>
      </c>
    </row>
    <row r="47" spans="1:25" ht="15.75">
      <c r="A47" s="22" t="str">
        <f t="shared" si="0"/>
        <v>06.09.2017</v>
      </c>
      <c r="B47" s="23">
        <v>831.96</v>
      </c>
      <c r="C47" s="24">
        <v>842.33</v>
      </c>
      <c r="D47" s="24">
        <v>849.37</v>
      </c>
      <c r="E47" s="24">
        <v>809.8</v>
      </c>
      <c r="F47" s="24">
        <v>810.5</v>
      </c>
      <c r="G47" s="24">
        <v>815.81</v>
      </c>
      <c r="H47" s="24">
        <v>840.25</v>
      </c>
      <c r="I47" s="24">
        <v>911.73</v>
      </c>
      <c r="J47" s="24">
        <v>1063.96</v>
      </c>
      <c r="K47" s="24">
        <v>1140.47</v>
      </c>
      <c r="L47" s="24">
        <v>1148.46</v>
      </c>
      <c r="M47" s="24">
        <v>1155.8</v>
      </c>
      <c r="N47" s="24">
        <v>1207.17</v>
      </c>
      <c r="O47" s="24">
        <v>1194.52</v>
      </c>
      <c r="P47" s="24">
        <v>1176.67</v>
      </c>
      <c r="Q47" s="24">
        <v>1171.96</v>
      </c>
      <c r="R47" s="24">
        <v>1173.26</v>
      </c>
      <c r="S47" s="24">
        <v>1173.07</v>
      </c>
      <c r="T47" s="24">
        <v>1183.09</v>
      </c>
      <c r="U47" s="24">
        <v>1172.74</v>
      </c>
      <c r="V47" s="24">
        <v>1212.14</v>
      </c>
      <c r="W47" s="24">
        <v>1191.84</v>
      </c>
      <c r="X47" s="24">
        <v>1135.08</v>
      </c>
      <c r="Y47" s="25">
        <v>1059.12</v>
      </c>
    </row>
    <row r="48" spans="1:25" ht="15.75">
      <c r="A48" s="22" t="str">
        <f t="shared" si="0"/>
        <v>07.09.2017</v>
      </c>
      <c r="B48" s="23">
        <v>957.98</v>
      </c>
      <c r="C48" s="24">
        <v>909.7</v>
      </c>
      <c r="D48" s="24">
        <v>906.53</v>
      </c>
      <c r="E48" s="24">
        <v>862.48</v>
      </c>
      <c r="F48" s="24">
        <v>843.22</v>
      </c>
      <c r="G48" s="24">
        <v>856.56</v>
      </c>
      <c r="H48" s="24">
        <v>914.91</v>
      </c>
      <c r="I48" s="24">
        <v>1001.78</v>
      </c>
      <c r="J48" s="24">
        <v>1162.56</v>
      </c>
      <c r="K48" s="24">
        <v>1229.02</v>
      </c>
      <c r="L48" s="24">
        <v>1216.13</v>
      </c>
      <c r="M48" s="24">
        <v>1213.57</v>
      </c>
      <c r="N48" s="24">
        <v>1204.41</v>
      </c>
      <c r="O48" s="24">
        <v>1205.41</v>
      </c>
      <c r="P48" s="24">
        <v>1195.83</v>
      </c>
      <c r="Q48" s="24">
        <v>1193.22</v>
      </c>
      <c r="R48" s="24">
        <v>1188.78</v>
      </c>
      <c r="S48" s="24">
        <v>1185.15</v>
      </c>
      <c r="T48" s="24">
        <v>1186.83</v>
      </c>
      <c r="U48" s="24">
        <v>1200.99</v>
      </c>
      <c r="V48" s="24">
        <v>1215.81</v>
      </c>
      <c r="W48" s="24">
        <v>1201.88</v>
      </c>
      <c r="X48" s="24">
        <v>1203.51</v>
      </c>
      <c r="Y48" s="25">
        <v>1154.77</v>
      </c>
    </row>
    <row r="49" spans="1:25" ht="15.75">
      <c r="A49" s="22" t="str">
        <f t="shared" si="0"/>
        <v>08.09.2017</v>
      </c>
      <c r="B49" s="23">
        <v>1081.45</v>
      </c>
      <c r="C49" s="24">
        <v>1053.06</v>
      </c>
      <c r="D49" s="24">
        <v>953.61</v>
      </c>
      <c r="E49" s="24">
        <v>886.96</v>
      </c>
      <c r="F49" s="24">
        <v>880.79</v>
      </c>
      <c r="G49" s="24">
        <v>899.22</v>
      </c>
      <c r="H49" s="24">
        <v>939.5</v>
      </c>
      <c r="I49" s="24">
        <v>1044.13</v>
      </c>
      <c r="J49" s="24">
        <v>1091.75</v>
      </c>
      <c r="K49" s="24">
        <v>1223.43</v>
      </c>
      <c r="L49" s="24">
        <v>1227.58</v>
      </c>
      <c r="M49" s="24">
        <v>1228.78</v>
      </c>
      <c r="N49" s="24">
        <v>1219.15</v>
      </c>
      <c r="O49" s="24">
        <v>1223.41</v>
      </c>
      <c r="P49" s="24">
        <v>1218.67</v>
      </c>
      <c r="Q49" s="24">
        <v>1213.23</v>
      </c>
      <c r="R49" s="24">
        <v>1211.45</v>
      </c>
      <c r="S49" s="24">
        <v>1207.81</v>
      </c>
      <c r="T49" s="24">
        <v>1223.49</v>
      </c>
      <c r="U49" s="24">
        <v>1229.15</v>
      </c>
      <c r="V49" s="24">
        <v>1236.8</v>
      </c>
      <c r="W49" s="24">
        <v>1206.66</v>
      </c>
      <c r="X49" s="24">
        <v>1187.12</v>
      </c>
      <c r="Y49" s="25">
        <v>1116.85</v>
      </c>
    </row>
    <row r="50" spans="1:25" ht="15.75">
      <c r="A50" s="22" t="str">
        <f t="shared" si="0"/>
        <v>09.09.2017</v>
      </c>
      <c r="B50" s="23">
        <v>1086.35</v>
      </c>
      <c r="C50" s="24">
        <v>1079.74</v>
      </c>
      <c r="D50" s="24">
        <v>1064.1</v>
      </c>
      <c r="E50" s="24">
        <v>992.87</v>
      </c>
      <c r="F50" s="24">
        <v>951.28</v>
      </c>
      <c r="G50" s="24">
        <v>941.21</v>
      </c>
      <c r="H50" s="24">
        <v>964.14</v>
      </c>
      <c r="I50" s="24">
        <v>1027.1</v>
      </c>
      <c r="J50" s="24">
        <v>1081.34</v>
      </c>
      <c r="K50" s="24">
        <v>1166.02</v>
      </c>
      <c r="L50" s="24">
        <v>1306.26</v>
      </c>
      <c r="M50" s="24">
        <v>1317.67</v>
      </c>
      <c r="N50" s="24">
        <v>1316.62</v>
      </c>
      <c r="O50" s="24">
        <v>1317.88</v>
      </c>
      <c r="P50" s="24">
        <v>1307.89</v>
      </c>
      <c r="Q50" s="24">
        <v>1312.33</v>
      </c>
      <c r="R50" s="24">
        <v>1316.89</v>
      </c>
      <c r="S50" s="24">
        <v>1316.52</v>
      </c>
      <c r="T50" s="24">
        <v>1321.58</v>
      </c>
      <c r="U50" s="24">
        <v>1318.01</v>
      </c>
      <c r="V50" s="24">
        <v>1334.44</v>
      </c>
      <c r="W50" s="24">
        <v>1329.57</v>
      </c>
      <c r="X50" s="24">
        <v>1302.17</v>
      </c>
      <c r="Y50" s="25">
        <v>1259.46</v>
      </c>
    </row>
    <row r="51" spans="1:25" ht="15.75">
      <c r="A51" s="22" t="str">
        <f t="shared" si="0"/>
        <v>10.09.2017</v>
      </c>
      <c r="B51" s="23">
        <v>1194.51</v>
      </c>
      <c r="C51" s="24">
        <v>1093.39</v>
      </c>
      <c r="D51" s="24">
        <v>1067.44</v>
      </c>
      <c r="E51" s="24">
        <v>1007.71</v>
      </c>
      <c r="F51" s="24">
        <v>988.2</v>
      </c>
      <c r="G51" s="24">
        <v>970.62</v>
      </c>
      <c r="H51" s="24">
        <v>981.93</v>
      </c>
      <c r="I51" s="24">
        <v>1015.79</v>
      </c>
      <c r="J51" s="24">
        <v>1055.84</v>
      </c>
      <c r="K51" s="24">
        <v>1103.34</v>
      </c>
      <c r="L51" s="24">
        <v>1232.67</v>
      </c>
      <c r="M51" s="24">
        <v>1299.23</v>
      </c>
      <c r="N51" s="24">
        <v>1299.6</v>
      </c>
      <c r="O51" s="24">
        <v>1301.75</v>
      </c>
      <c r="P51" s="24">
        <v>1294.62</v>
      </c>
      <c r="Q51" s="24">
        <v>1291.79</v>
      </c>
      <c r="R51" s="24">
        <v>1293.5</v>
      </c>
      <c r="S51" s="24">
        <v>1303.76</v>
      </c>
      <c r="T51" s="24">
        <v>1319.96</v>
      </c>
      <c r="U51" s="24">
        <v>1324.67</v>
      </c>
      <c r="V51" s="24">
        <v>1337.24</v>
      </c>
      <c r="W51" s="24">
        <v>1355.93</v>
      </c>
      <c r="X51" s="24">
        <v>1329.09</v>
      </c>
      <c r="Y51" s="25">
        <v>1286.58</v>
      </c>
    </row>
    <row r="52" spans="1:25" ht="15.75">
      <c r="A52" s="22" t="str">
        <f t="shared" si="0"/>
        <v>11.09.2017</v>
      </c>
      <c r="B52" s="23">
        <v>1204.97</v>
      </c>
      <c r="C52" s="24">
        <v>1182.97</v>
      </c>
      <c r="D52" s="24">
        <v>1048.82</v>
      </c>
      <c r="E52" s="24">
        <v>975.9</v>
      </c>
      <c r="F52" s="24">
        <v>973.21</v>
      </c>
      <c r="G52" s="24">
        <v>968.47</v>
      </c>
      <c r="H52" s="24">
        <v>999.45</v>
      </c>
      <c r="I52" s="24">
        <v>1128.62</v>
      </c>
      <c r="J52" s="24">
        <v>1279.97</v>
      </c>
      <c r="K52" s="24">
        <v>1339.51</v>
      </c>
      <c r="L52" s="24">
        <v>1382.88</v>
      </c>
      <c r="M52" s="24">
        <v>1399.18</v>
      </c>
      <c r="N52" s="24">
        <v>1367.01</v>
      </c>
      <c r="O52" s="24">
        <v>1345.98</v>
      </c>
      <c r="P52" s="24">
        <v>1329.72</v>
      </c>
      <c r="Q52" s="24">
        <v>1336.9</v>
      </c>
      <c r="R52" s="24">
        <v>1344.37</v>
      </c>
      <c r="S52" s="24">
        <v>1348.73</v>
      </c>
      <c r="T52" s="24">
        <v>1355.93</v>
      </c>
      <c r="U52" s="24">
        <v>1351</v>
      </c>
      <c r="V52" s="24">
        <v>1382.27</v>
      </c>
      <c r="W52" s="24">
        <v>1377.54</v>
      </c>
      <c r="X52" s="24">
        <v>1332.42</v>
      </c>
      <c r="Y52" s="25">
        <v>1235.74</v>
      </c>
    </row>
    <row r="53" spans="1:25" ht="15.75">
      <c r="A53" s="22" t="str">
        <f t="shared" si="0"/>
        <v>12.09.2017</v>
      </c>
      <c r="B53" s="23">
        <v>1168.31</v>
      </c>
      <c r="C53" s="24">
        <v>1080.2</v>
      </c>
      <c r="D53" s="24">
        <v>969.52</v>
      </c>
      <c r="E53" s="24">
        <v>917.65</v>
      </c>
      <c r="F53" s="24">
        <v>904.12</v>
      </c>
      <c r="G53" s="24">
        <v>920.83</v>
      </c>
      <c r="H53" s="24">
        <v>987.6</v>
      </c>
      <c r="I53" s="24">
        <v>1119.17</v>
      </c>
      <c r="J53" s="24">
        <v>1329.54</v>
      </c>
      <c r="K53" s="24">
        <v>1387.92</v>
      </c>
      <c r="L53" s="24">
        <v>1477.74</v>
      </c>
      <c r="M53" s="24">
        <v>1499.25</v>
      </c>
      <c r="N53" s="24">
        <v>1490.65</v>
      </c>
      <c r="O53" s="24">
        <v>1470.75</v>
      </c>
      <c r="P53" s="24">
        <v>1437.12</v>
      </c>
      <c r="Q53" s="24">
        <v>1442.02</v>
      </c>
      <c r="R53" s="24">
        <v>1480.47</v>
      </c>
      <c r="S53" s="24">
        <v>1473.98</v>
      </c>
      <c r="T53" s="24">
        <v>1488.73</v>
      </c>
      <c r="U53" s="24">
        <v>1474.38</v>
      </c>
      <c r="V53" s="24">
        <v>1433.4</v>
      </c>
      <c r="W53" s="24">
        <v>1392.02</v>
      </c>
      <c r="X53" s="24">
        <v>1324.2</v>
      </c>
      <c r="Y53" s="25">
        <v>1229.38</v>
      </c>
    </row>
    <row r="54" spans="1:25" ht="15.75">
      <c r="A54" s="22" t="str">
        <f t="shared" si="0"/>
        <v>13.09.2017</v>
      </c>
      <c r="B54" s="23">
        <v>1148.19</v>
      </c>
      <c r="C54" s="24">
        <v>1065.48</v>
      </c>
      <c r="D54" s="24">
        <v>933.71</v>
      </c>
      <c r="E54" s="24">
        <v>882.3</v>
      </c>
      <c r="F54" s="24">
        <v>868.8</v>
      </c>
      <c r="G54" s="24">
        <v>879.37</v>
      </c>
      <c r="H54" s="24">
        <v>929.75</v>
      </c>
      <c r="I54" s="24">
        <v>1071.16</v>
      </c>
      <c r="J54" s="24">
        <v>1154.66</v>
      </c>
      <c r="K54" s="24">
        <v>1335.72</v>
      </c>
      <c r="L54" s="24">
        <v>1372.97</v>
      </c>
      <c r="M54" s="24">
        <v>1399.3</v>
      </c>
      <c r="N54" s="24">
        <v>1379.08</v>
      </c>
      <c r="O54" s="24">
        <v>1370.24</v>
      </c>
      <c r="P54" s="24">
        <v>1359.69</v>
      </c>
      <c r="Q54" s="24">
        <v>1363.7</v>
      </c>
      <c r="R54" s="24">
        <v>1369.04</v>
      </c>
      <c r="S54" s="24">
        <v>1375.81</v>
      </c>
      <c r="T54" s="24">
        <v>1381.48</v>
      </c>
      <c r="U54" s="24">
        <v>1391.58</v>
      </c>
      <c r="V54" s="24">
        <v>1373.13</v>
      </c>
      <c r="W54" s="24">
        <v>1350.21</v>
      </c>
      <c r="X54" s="24">
        <v>1306.38</v>
      </c>
      <c r="Y54" s="25">
        <v>1133.47</v>
      </c>
    </row>
    <row r="55" spans="1:25" ht="15.75">
      <c r="A55" s="22" t="str">
        <f t="shared" si="0"/>
        <v>14.09.2017</v>
      </c>
      <c r="B55" s="23">
        <v>1087.2</v>
      </c>
      <c r="C55" s="24">
        <v>1050.72</v>
      </c>
      <c r="D55" s="24">
        <v>958.91</v>
      </c>
      <c r="E55" s="24">
        <v>909.72</v>
      </c>
      <c r="F55" s="24">
        <v>904.7</v>
      </c>
      <c r="G55" s="24">
        <v>924.79</v>
      </c>
      <c r="H55" s="24">
        <v>957.44</v>
      </c>
      <c r="I55" s="24">
        <v>1047.67</v>
      </c>
      <c r="J55" s="24">
        <v>1141.51</v>
      </c>
      <c r="K55" s="24">
        <v>1286.89</v>
      </c>
      <c r="L55" s="24">
        <v>1298.85</v>
      </c>
      <c r="M55" s="24">
        <v>1328.71</v>
      </c>
      <c r="N55" s="24">
        <v>1297.56</v>
      </c>
      <c r="O55" s="24">
        <v>1269.67</v>
      </c>
      <c r="P55" s="24">
        <v>1268.44</v>
      </c>
      <c r="Q55" s="24">
        <v>1272.85</v>
      </c>
      <c r="R55" s="24">
        <v>1287.24</v>
      </c>
      <c r="S55" s="24">
        <v>1281.52</v>
      </c>
      <c r="T55" s="24">
        <v>1294.57</v>
      </c>
      <c r="U55" s="24">
        <v>1290.9</v>
      </c>
      <c r="V55" s="24">
        <v>1278.71</v>
      </c>
      <c r="W55" s="24">
        <v>1217.59</v>
      </c>
      <c r="X55" s="24">
        <v>1130.36</v>
      </c>
      <c r="Y55" s="25">
        <v>1104.63</v>
      </c>
    </row>
    <row r="56" spans="1:25" ht="15.75">
      <c r="A56" s="22" t="str">
        <f t="shared" si="0"/>
        <v>15.09.2017</v>
      </c>
      <c r="B56" s="23">
        <v>1048.29</v>
      </c>
      <c r="C56" s="24">
        <v>1001.24</v>
      </c>
      <c r="D56" s="24">
        <v>948.47</v>
      </c>
      <c r="E56" s="24">
        <v>877.24</v>
      </c>
      <c r="F56" s="24">
        <v>849.14</v>
      </c>
      <c r="G56" s="24">
        <v>851.61</v>
      </c>
      <c r="H56" s="24">
        <v>909.76</v>
      </c>
      <c r="I56" s="24">
        <v>985.62</v>
      </c>
      <c r="J56" s="24">
        <v>1109.36</v>
      </c>
      <c r="K56" s="24">
        <v>1245.88</v>
      </c>
      <c r="L56" s="24">
        <v>1297.23</v>
      </c>
      <c r="M56" s="24">
        <v>1303.07</v>
      </c>
      <c r="N56" s="24">
        <v>1296.78</v>
      </c>
      <c r="O56" s="24">
        <v>1286.36</v>
      </c>
      <c r="P56" s="24">
        <v>1282.98</v>
      </c>
      <c r="Q56" s="24">
        <v>1282.94</v>
      </c>
      <c r="R56" s="24">
        <v>1291.81</v>
      </c>
      <c r="S56" s="24">
        <v>1290.92</v>
      </c>
      <c r="T56" s="24">
        <v>1303.19</v>
      </c>
      <c r="U56" s="24">
        <v>1302.89</v>
      </c>
      <c r="V56" s="24">
        <v>1282.85</v>
      </c>
      <c r="W56" s="24">
        <v>1169.43</v>
      </c>
      <c r="X56" s="24">
        <v>1142.06</v>
      </c>
      <c r="Y56" s="25">
        <v>1100.59</v>
      </c>
    </row>
    <row r="57" spans="1:25" ht="15.75">
      <c r="A57" s="22" t="str">
        <f t="shared" si="0"/>
        <v>16.09.2017</v>
      </c>
      <c r="B57" s="23">
        <v>996.96</v>
      </c>
      <c r="C57" s="24">
        <v>976.86</v>
      </c>
      <c r="D57" s="24">
        <v>980.99</v>
      </c>
      <c r="E57" s="24">
        <v>917.22</v>
      </c>
      <c r="F57" s="24">
        <v>894.66</v>
      </c>
      <c r="G57" s="24">
        <v>907.53</v>
      </c>
      <c r="H57" s="24">
        <v>917</v>
      </c>
      <c r="I57" s="24">
        <v>973.85</v>
      </c>
      <c r="J57" s="24">
        <v>1092</v>
      </c>
      <c r="K57" s="24">
        <v>1164.89</v>
      </c>
      <c r="L57" s="24">
        <v>1227.03</v>
      </c>
      <c r="M57" s="24">
        <v>1269.2</v>
      </c>
      <c r="N57" s="24">
        <v>1269.85</v>
      </c>
      <c r="O57" s="24">
        <v>1253.97</v>
      </c>
      <c r="P57" s="24">
        <v>1263.63</v>
      </c>
      <c r="Q57" s="24">
        <v>1274.08</v>
      </c>
      <c r="R57" s="24">
        <v>1289.87</v>
      </c>
      <c r="S57" s="24">
        <v>1280.13</v>
      </c>
      <c r="T57" s="24">
        <v>1305.5</v>
      </c>
      <c r="U57" s="24">
        <v>1317.81</v>
      </c>
      <c r="V57" s="24">
        <v>1319.55</v>
      </c>
      <c r="W57" s="24">
        <v>1357.78</v>
      </c>
      <c r="X57" s="24">
        <v>1302.29</v>
      </c>
      <c r="Y57" s="25">
        <v>1177</v>
      </c>
    </row>
    <row r="58" spans="1:25" ht="15.75">
      <c r="A58" s="22" t="str">
        <f t="shared" si="0"/>
        <v>17.09.2017</v>
      </c>
      <c r="B58" s="23">
        <v>1086.15</v>
      </c>
      <c r="C58" s="24">
        <v>1057.52</v>
      </c>
      <c r="D58" s="24">
        <v>1065.29</v>
      </c>
      <c r="E58" s="24">
        <v>954.42</v>
      </c>
      <c r="F58" s="24">
        <v>915.82</v>
      </c>
      <c r="G58" s="24">
        <v>912</v>
      </c>
      <c r="H58" s="24">
        <v>912.75</v>
      </c>
      <c r="I58" s="24">
        <v>941.29</v>
      </c>
      <c r="J58" s="24">
        <v>1024.27</v>
      </c>
      <c r="K58" s="24">
        <v>1108.3</v>
      </c>
      <c r="L58" s="24">
        <v>1254.97</v>
      </c>
      <c r="M58" s="24">
        <v>1267.2</v>
      </c>
      <c r="N58" s="24">
        <v>1277.96</v>
      </c>
      <c r="O58" s="24">
        <v>1277.71</v>
      </c>
      <c r="P58" s="24">
        <v>1266.28</v>
      </c>
      <c r="Q58" s="24">
        <v>1273.56</v>
      </c>
      <c r="R58" s="24">
        <v>1258.72</v>
      </c>
      <c r="S58" s="24">
        <v>1265.94</v>
      </c>
      <c r="T58" s="24">
        <v>1286.12</v>
      </c>
      <c r="U58" s="24">
        <v>1309.35</v>
      </c>
      <c r="V58" s="24">
        <v>1426.67</v>
      </c>
      <c r="W58" s="24">
        <v>1478.96</v>
      </c>
      <c r="X58" s="24">
        <v>1354.07</v>
      </c>
      <c r="Y58" s="25">
        <v>1195.48</v>
      </c>
    </row>
    <row r="59" spans="1:25" ht="15.75">
      <c r="A59" s="22" t="str">
        <f t="shared" si="0"/>
        <v>18.09.2017</v>
      </c>
      <c r="B59" s="23">
        <v>1095.06</v>
      </c>
      <c r="C59" s="24">
        <v>1062.19</v>
      </c>
      <c r="D59" s="24">
        <v>948.86</v>
      </c>
      <c r="E59" s="24">
        <v>875.65</v>
      </c>
      <c r="F59" s="24">
        <v>864.53</v>
      </c>
      <c r="G59" s="24">
        <v>876.17</v>
      </c>
      <c r="H59" s="24">
        <v>894.16</v>
      </c>
      <c r="I59" s="24">
        <v>974.16</v>
      </c>
      <c r="J59" s="24">
        <v>1122.58</v>
      </c>
      <c r="K59" s="24">
        <v>1289.73</v>
      </c>
      <c r="L59" s="24">
        <v>1317.84</v>
      </c>
      <c r="M59" s="24">
        <v>1310.94</v>
      </c>
      <c r="N59" s="24">
        <v>1304.23</v>
      </c>
      <c r="O59" s="24">
        <v>1307.28</v>
      </c>
      <c r="P59" s="24">
        <v>1305.11</v>
      </c>
      <c r="Q59" s="24">
        <v>1299.51</v>
      </c>
      <c r="R59" s="24">
        <v>1293.77</v>
      </c>
      <c r="S59" s="24">
        <v>1293.16</v>
      </c>
      <c r="T59" s="24">
        <v>1300.24</v>
      </c>
      <c r="U59" s="24">
        <v>1306.47</v>
      </c>
      <c r="V59" s="24">
        <v>1316.97</v>
      </c>
      <c r="W59" s="24">
        <v>1309.89</v>
      </c>
      <c r="X59" s="24">
        <v>1269.74</v>
      </c>
      <c r="Y59" s="25">
        <v>1080.91</v>
      </c>
    </row>
    <row r="60" spans="1:25" ht="15.75">
      <c r="A60" s="22" t="str">
        <f t="shared" si="0"/>
        <v>19.09.2017</v>
      </c>
      <c r="B60" s="23">
        <v>1044.04</v>
      </c>
      <c r="C60" s="24">
        <v>974.22</v>
      </c>
      <c r="D60" s="24">
        <v>943.28</v>
      </c>
      <c r="E60" s="24">
        <v>907.54</v>
      </c>
      <c r="F60" s="24">
        <v>878.77</v>
      </c>
      <c r="G60" s="24">
        <v>895.27</v>
      </c>
      <c r="H60" s="24">
        <v>907.53</v>
      </c>
      <c r="I60" s="24">
        <v>980.48</v>
      </c>
      <c r="J60" s="24">
        <v>1085.15</v>
      </c>
      <c r="K60" s="24">
        <v>1208.16</v>
      </c>
      <c r="L60" s="24">
        <v>1206.98</v>
      </c>
      <c r="M60" s="24">
        <v>1197.79</v>
      </c>
      <c r="N60" s="24">
        <v>1171.18</v>
      </c>
      <c r="O60" s="24">
        <v>1182.73</v>
      </c>
      <c r="P60" s="24">
        <v>1175.89</v>
      </c>
      <c r="Q60" s="24">
        <v>1165.29</v>
      </c>
      <c r="R60" s="24">
        <v>1155.08</v>
      </c>
      <c r="S60" s="24">
        <v>1167.06</v>
      </c>
      <c r="T60" s="24">
        <v>1187.87</v>
      </c>
      <c r="U60" s="24">
        <v>1244.7</v>
      </c>
      <c r="V60" s="24">
        <v>1265.06</v>
      </c>
      <c r="W60" s="24">
        <v>1194.88</v>
      </c>
      <c r="X60" s="24">
        <v>1117.14</v>
      </c>
      <c r="Y60" s="25">
        <v>1045.88</v>
      </c>
    </row>
    <row r="61" spans="1:25" ht="15.75">
      <c r="A61" s="22" t="str">
        <f t="shared" si="0"/>
        <v>20.09.2017</v>
      </c>
      <c r="B61" s="23">
        <v>933.85</v>
      </c>
      <c r="C61" s="24">
        <v>908.22</v>
      </c>
      <c r="D61" s="24">
        <v>905.94</v>
      </c>
      <c r="E61" s="24">
        <v>890.3</v>
      </c>
      <c r="F61" s="24">
        <v>873.62</v>
      </c>
      <c r="G61" s="24">
        <v>907.28</v>
      </c>
      <c r="H61" s="24">
        <v>935.27</v>
      </c>
      <c r="I61" s="24">
        <v>1024.15</v>
      </c>
      <c r="J61" s="24">
        <v>1118.49</v>
      </c>
      <c r="K61" s="24">
        <v>1184.61</v>
      </c>
      <c r="L61" s="24">
        <v>1183.21</v>
      </c>
      <c r="M61" s="24">
        <v>1180.82</v>
      </c>
      <c r="N61" s="24">
        <v>1141.39</v>
      </c>
      <c r="O61" s="24">
        <v>1144.48</v>
      </c>
      <c r="P61" s="24">
        <v>1140.15</v>
      </c>
      <c r="Q61" s="24">
        <v>1092.32</v>
      </c>
      <c r="R61" s="24">
        <v>1086.83</v>
      </c>
      <c r="S61" s="24">
        <v>1101.22</v>
      </c>
      <c r="T61" s="24">
        <v>1146.83</v>
      </c>
      <c r="U61" s="24">
        <v>1180.94</v>
      </c>
      <c r="V61" s="24">
        <v>1274.25</v>
      </c>
      <c r="W61" s="24">
        <v>1177.13</v>
      </c>
      <c r="X61" s="24">
        <v>1071.49</v>
      </c>
      <c r="Y61" s="25">
        <v>1027.92</v>
      </c>
    </row>
    <row r="62" spans="1:25" ht="15.75">
      <c r="A62" s="22" t="str">
        <f t="shared" si="0"/>
        <v>21.09.2017</v>
      </c>
      <c r="B62" s="23">
        <v>952.16</v>
      </c>
      <c r="C62" s="24">
        <v>922.42</v>
      </c>
      <c r="D62" s="24">
        <v>903.86</v>
      </c>
      <c r="E62" s="24">
        <v>867.79</v>
      </c>
      <c r="F62" s="24">
        <v>865.72</v>
      </c>
      <c r="G62" s="24">
        <v>883.93</v>
      </c>
      <c r="H62" s="24">
        <v>897.45</v>
      </c>
      <c r="I62" s="24">
        <v>966.72</v>
      </c>
      <c r="J62" s="24">
        <v>1124.04</v>
      </c>
      <c r="K62" s="24">
        <v>1287.96</v>
      </c>
      <c r="L62" s="24">
        <v>1512.46</v>
      </c>
      <c r="M62" s="24">
        <v>1516.17</v>
      </c>
      <c r="N62" s="24">
        <v>1521.09</v>
      </c>
      <c r="O62" s="24">
        <v>1458.88</v>
      </c>
      <c r="P62" s="24">
        <v>1368.68</v>
      </c>
      <c r="Q62" s="24">
        <v>1325.82</v>
      </c>
      <c r="R62" s="24">
        <v>1298.19</v>
      </c>
      <c r="S62" s="24">
        <v>1450.08</v>
      </c>
      <c r="T62" s="24">
        <v>1523.83</v>
      </c>
      <c r="U62" s="24">
        <v>1521.83</v>
      </c>
      <c r="V62" s="24">
        <v>1419.32</v>
      </c>
      <c r="W62" s="24">
        <v>1163.58</v>
      </c>
      <c r="X62" s="24">
        <v>1077.29</v>
      </c>
      <c r="Y62" s="25">
        <v>992.44</v>
      </c>
    </row>
    <row r="63" spans="1:25" ht="15.75">
      <c r="A63" s="22" t="str">
        <f t="shared" si="0"/>
        <v>22.09.2017</v>
      </c>
      <c r="B63" s="23">
        <v>944.76</v>
      </c>
      <c r="C63" s="24">
        <v>912.77</v>
      </c>
      <c r="D63" s="24">
        <v>903.4</v>
      </c>
      <c r="E63" s="24">
        <v>874.56</v>
      </c>
      <c r="F63" s="24">
        <v>874.78</v>
      </c>
      <c r="G63" s="24">
        <v>897.24</v>
      </c>
      <c r="H63" s="24">
        <v>913.56</v>
      </c>
      <c r="I63" s="24">
        <v>974.71</v>
      </c>
      <c r="J63" s="24">
        <v>1091.53</v>
      </c>
      <c r="K63" s="24">
        <v>1152.02</v>
      </c>
      <c r="L63" s="24">
        <v>1151.67</v>
      </c>
      <c r="M63" s="24">
        <v>1113.09</v>
      </c>
      <c r="N63" s="24">
        <v>1087.95</v>
      </c>
      <c r="O63" s="24">
        <v>1093.48</v>
      </c>
      <c r="P63" s="24">
        <v>1070.35</v>
      </c>
      <c r="Q63" s="24">
        <v>1049.11</v>
      </c>
      <c r="R63" s="24">
        <v>1053.54</v>
      </c>
      <c r="S63" s="24">
        <v>1057.61</v>
      </c>
      <c r="T63" s="24">
        <v>1090.39</v>
      </c>
      <c r="U63" s="24">
        <v>1099.93</v>
      </c>
      <c r="V63" s="24">
        <v>1126.12</v>
      </c>
      <c r="W63" s="24">
        <v>1068.41</v>
      </c>
      <c r="X63" s="24">
        <v>1063.09</v>
      </c>
      <c r="Y63" s="25">
        <v>1005.36</v>
      </c>
    </row>
    <row r="64" spans="1:25" ht="15.75">
      <c r="A64" s="22" t="str">
        <f t="shared" si="0"/>
        <v>23.09.2017</v>
      </c>
      <c r="B64" s="23">
        <v>980.29</v>
      </c>
      <c r="C64" s="24">
        <v>938.89</v>
      </c>
      <c r="D64" s="24">
        <v>1064.28</v>
      </c>
      <c r="E64" s="24">
        <v>998.69</v>
      </c>
      <c r="F64" s="24">
        <v>936.2</v>
      </c>
      <c r="G64" s="24">
        <v>937.48</v>
      </c>
      <c r="H64" s="24">
        <v>941.84</v>
      </c>
      <c r="I64" s="24">
        <v>960.06</v>
      </c>
      <c r="J64" s="24">
        <v>990.76</v>
      </c>
      <c r="K64" s="24">
        <v>1203.54</v>
      </c>
      <c r="L64" s="24">
        <v>1326.84</v>
      </c>
      <c r="M64" s="24">
        <v>1349.26</v>
      </c>
      <c r="N64" s="24">
        <v>1364.29</v>
      </c>
      <c r="O64" s="24">
        <v>1356.68</v>
      </c>
      <c r="P64" s="24">
        <v>1348.22</v>
      </c>
      <c r="Q64" s="24">
        <v>1342.08</v>
      </c>
      <c r="R64" s="24">
        <v>1328.42</v>
      </c>
      <c r="S64" s="24">
        <v>1337.43</v>
      </c>
      <c r="T64" s="24">
        <v>1345.59</v>
      </c>
      <c r="U64" s="24">
        <v>1292.11</v>
      </c>
      <c r="V64" s="24">
        <v>1323.66</v>
      </c>
      <c r="W64" s="24">
        <v>1378.41</v>
      </c>
      <c r="X64" s="24">
        <v>1335.66</v>
      </c>
      <c r="Y64" s="25">
        <v>1168.91</v>
      </c>
    </row>
    <row r="65" spans="1:25" ht="15.75">
      <c r="A65" s="22" t="str">
        <f t="shared" si="0"/>
        <v>24.09.2017</v>
      </c>
      <c r="B65" s="23">
        <v>1072.84</v>
      </c>
      <c r="C65" s="24">
        <v>934.59</v>
      </c>
      <c r="D65" s="24">
        <v>1061.78</v>
      </c>
      <c r="E65" s="24">
        <v>961.48</v>
      </c>
      <c r="F65" s="24">
        <v>909.52</v>
      </c>
      <c r="G65" s="24">
        <v>896.12</v>
      </c>
      <c r="H65" s="24">
        <v>896.43</v>
      </c>
      <c r="I65" s="24">
        <v>906.3</v>
      </c>
      <c r="J65" s="24">
        <v>976.79</v>
      </c>
      <c r="K65" s="24">
        <v>1079.78</v>
      </c>
      <c r="L65" s="24">
        <v>1113.77</v>
      </c>
      <c r="M65" s="24">
        <v>1219.84</v>
      </c>
      <c r="N65" s="24">
        <v>1219.22</v>
      </c>
      <c r="O65" s="24">
        <v>1182.27</v>
      </c>
      <c r="P65" s="24">
        <v>1183.72</v>
      </c>
      <c r="Q65" s="24">
        <v>1183.86</v>
      </c>
      <c r="R65" s="24">
        <v>1179.81</v>
      </c>
      <c r="S65" s="24">
        <v>1193.78</v>
      </c>
      <c r="T65" s="24">
        <v>1255.1</v>
      </c>
      <c r="U65" s="24">
        <v>1285.37</v>
      </c>
      <c r="V65" s="24">
        <v>1320.46</v>
      </c>
      <c r="W65" s="24">
        <v>1372.42</v>
      </c>
      <c r="X65" s="24">
        <v>1275.43</v>
      </c>
      <c r="Y65" s="25">
        <v>1165.03</v>
      </c>
    </row>
    <row r="66" spans="1:25" ht="15.75">
      <c r="A66" s="22" t="str">
        <f t="shared" si="0"/>
        <v>25.09.2017</v>
      </c>
      <c r="B66" s="23">
        <v>1047.33</v>
      </c>
      <c r="C66" s="24">
        <v>978.57</v>
      </c>
      <c r="D66" s="24">
        <v>910.62</v>
      </c>
      <c r="E66" s="24">
        <v>900.07</v>
      </c>
      <c r="F66" s="24">
        <v>882.56</v>
      </c>
      <c r="G66" s="24">
        <v>897.48</v>
      </c>
      <c r="H66" s="24">
        <v>929.65</v>
      </c>
      <c r="I66" s="24">
        <v>971.57</v>
      </c>
      <c r="J66" s="24">
        <v>1120.35</v>
      </c>
      <c r="K66" s="24">
        <v>1370.88</v>
      </c>
      <c r="L66" s="24">
        <v>1256.73</v>
      </c>
      <c r="M66" s="24">
        <v>1243.61</v>
      </c>
      <c r="N66" s="24">
        <v>1240.88</v>
      </c>
      <c r="O66" s="24">
        <v>1249.53</v>
      </c>
      <c r="P66" s="24">
        <v>1239.79</v>
      </c>
      <c r="Q66" s="24">
        <v>1237.69</v>
      </c>
      <c r="R66" s="24">
        <v>1248.67</v>
      </c>
      <c r="S66" s="24">
        <v>1250.87</v>
      </c>
      <c r="T66" s="24">
        <v>1279.44</v>
      </c>
      <c r="U66" s="24">
        <v>1265.52</v>
      </c>
      <c r="V66" s="24">
        <v>1297.36</v>
      </c>
      <c r="W66" s="24">
        <v>1283.94</v>
      </c>
      <c r="X66" s="24">
        <v>1217.37</v>
      </c>
      <c r="Y66" s="25">
        <v>1162.07</v>
      </c>
    </row>
    <row r="67" spans="1:25" ht="15.75">
      <c r="A67" s="22" t="str">
        <f t="shared" si="0"/>
        <v>26.09.2017</v>
      </c>
      <c r="B67" s="23">
        <v>1064.52</v>
      </c>
      <c r="C67" s="24">
        <v>1043.83</v>
      </c>
      <c r="D67" s="24">
        <v>907.95</v>
      </c>
      <c r="E67" s="24">
        <v>874.19</v>
      </c>
      <c r="F67" s="24">
        <v>872.52</v>
      </c>
      <c r="G67" s="24">
        <v>881.06</v>
      </c>
      <c r="H67" s="24">
        <v>902.36</v>
      </c>
      <c r="I67" s="24">
        <v>1032.13</v>
      </c>
      <c r="J67" s="24">
        <v>1115.14</v>
      </c>
      <c r="K67" s="24">
        <v>1304.62</v>
      </c>
      <c r="L67" s="24">
        <v>1338.62</v>
      </c>
      <c r="M67" s="24">
        <v>1336.72</v>
      </c>
      <c r="N67" s="24">
        <v>1330.24</v>
      </c>
      <c r="O67" s="24">
        <v>1329.33</v>
      </c>
      <c r="P67" s="24">
        <v>1314.38</v>
      </c>
      <c r="Q67" s="24">
        <v>1309.42</v>
      </c>
      <c r="R67" s="24">
        <v>1325.26</v>
      </c>
      <c r="S67" s="24">
        <v>1343.53</v>
      </c>
      <c r="T67" s="24">
        <v>1337.44</v>
      </c>
      <c r="U67" s="24">
        <v>1332.69</v>
      </c>
      <c r="V67" s="24">
        <v>1343.2</v>
      </c>
      <c r="W67" s="24">
        <v>1360.25</v>
      </c>
      <c r="X67" s="24">
        <v>1306.05</v>
      </c>
      <c r="Y67" s="25">
        <v>1165.34</v>
      </c>
    </row>
    <row r="68" spans="1:25" ht="15.75">
      <c r="A68" s="22" t="str">
        <f t="shared" si="0"/>
        <v>27.09.2017</v>
      </c>
      <c r="B68" s="23">
        <v>1084.47</v>
      </c>
      <c r="C68" s="24">
        <v>1037.76</v>
      </c>
      <c r="D68" s="24">
        <v>886.57</v>
      </c>
      <c r="E68" s="24">
        <v>850.51</v>
      </c>
      <c r="F68" s="24">
        <v>857.38</v>
      </c>
      <c r="G68" s="24">
        <v>867.14</v>
      </c>
      <c r="H68" s="24">
        <v>899.49</v>
      </c>
      <c r="I68" s="24">
        <v>1001.25</v>
      </c>
      <c r="J68" s="24">
        <v>1098.99</v>
      </c>
      <c r="K68" s="24">
        <v>1184.97</v>
      </c>
      <c r="L68" s="24">
        <v>1196.84</v>
      </c>
      <c r="M68" s="24">
        <v>1249.52</v>
      </c>
      <c r="N68" s="24">
        <v>1238.83</v>
      </c>
      <c r="O68" s="24">
        <v>1257.89</v>
      </c>
      <c r="P68" s="24">
        <v>1231.54</v>
      </c>
      <c r="Q68" s="24">
        <v>1237.43</v>
      </c>
      <c r="R68" s="24">
        <v>1257.66</v>
      </c>
      <c r="S68" s="24">
        <v>1261.12</v>
      </c>
      <c r="T68" s="24">
        <v>1248.23</v>
      </c>
      <c r="U68" s="24">
        <v>1286.15</v>
      </c>
      <c r="V68" s="24">
        <v>1284.85</v>
      </c>
      <c r="W68" s="24">
        <v>1258.43</v>
      </c>
      <c r="X68" s="24">
        <v>1153.68</v>
      </c>
      <c r="Y68" s="25">
        <v>1090.62</v>
      </c>
    </row>
    <row r="69" spans="1:25" ht="15.75">
      <c r="A69" s="22" t="str">
        <f t="shared" si="0"/>
        <v>28.09.2017</v>
      </c>
      <c r="B69" s="23">
        <v>1000.89</v>
      </c>
      <c r="C69" s="24">
        <v>966.98</v>
      </c>
      <c r="D69" s="24">
        <v>897.55</v>
      </c>
      <c r="E69" s="24">
        <v>851.89</v>
      </c>
      <c r="F69" s="24">
        <v>857.93</v>
      </c>
      <c r="G69" s="24">
        <v>878.32</v>
      </c>
      <c r="H69" s="24">
        <v>919.11</v>
      </c>
      <c r="I69" s="24">
        <v>1033.74</v>
      </c>
      <c r="J69" s="24">
        <v>1096.13</v>
      </c>
      <c r="K69" s="24">
        <v>1268.01</v>
      </c>
      <c r="L69" s="24">
        <v>1270.58</v>
      </c>
      <c r="M69" s="24">
        <v>1265.49</v>
      </c>
      <c r="N69" s="24">
        <v>1263.21</v>
      </c>
      <c r="O69" s="24">
        <v>1271.91</v>
      </c>
      <c r="P69" s="24">
        <v>1251.9</v>
      </c>
      <c r="Q69" s="24">
        <v>1243.32</v>
      </c>
      <c r="R69" s="24">
        <v>1270.69</v>
      </c>
      <c r="S69" s="24">
        <v>1288.08</v>
      </c>
      <c r="T69" s="24">
        <v>1286.47</v>
      </c>
      <c r="U69" s="24">
        <v>1300.22</v>
      </c>
      <c r="V69" s="24">
        <v>1324.45</v>
      </c>
      <c r="W69" s="24">
        <v>1298.26</v>
      </c>
      <c r="X69" s="24">
        <v>1226.69</v>
      </c>
      <c r="Y69" s="25">
        <v>1124.36</v>
      </c>
    </row>
    <row r="70" spans="1:25" ht="15.75">
      <c r="A70" s="22" t="str">
        <f t="shared" si="0"/>
        <v>29.09.2017</v>
      </c>
      <c r="B70" s="23">
        <v>1073.82</v>
      </c>
      <c r="C70" s="24">
        <v>1026.79</v>
      </c>
      <c r="D70" s="24">
        <v>978.51</v>
      </c>
      <c r="E70" s="24">
        <v>900.55</v>
      </c>
      <c r="F70" s="24">
        <v>902.28</v>
      </c>
      <c r="G70" s="24">
        <v>921.34</v>
      </c>
      <c r="H70" s="24">
        <v>978.26</v>
      </c>
      <c r="I70" s="24">
        <v>1060</v>
      </c>
      <c r="J70" s="24">
        <v>1195.49</v>
      </c>
      <c r="K70" s="24">
        <v>1284.45</v>
      </c>
      <c r="L70" s="24">
        <v>1293.45</v>
      </c>
      <c r="M70" s="24">
        <v>1299.61</v>
      </c>
      <c r="N70" s="24">
        <v>1295.26</v>
      </c>
      <c r="O70" s="24">
        <v>1301.62</v>
      </c>
      <c r="P70" s="24">
        <v>1290.93</v>
      </c>
      <c r="Q70" s="24">
        <v>1287.23</v>
      </c>
      <c r="R70" s="24">
        <v>1288.27</v>
      </c>
      <c r="S70" s="24">
        <v>1298.09</v>
      </c>
      <c r="T70" s="24">
        <v>1318.91</v>
      </c>
      <c r="U70" s="24">
        <v>1309.7</v>
      </c>
      <c r="V70" s="24">
        <v>1315.81</v>
      </c>
      <c r="W70" s="24">
        <v>1306.92</v>
      </c>
      <c r="X70" s="24">
        <v>1262.63</v>
      </c>
      <c r="Y70" s="25">
        <v>1223.98</v>
      </c>
    </row>
    <row r="71" spans="1:25" ht="16.5" thickBot="1">
      <c r="A71" s="26" t="str">
        <f t="shared" si="0"/>
        <v>30.09.2017</v>
      </c>
      <c r="B71" s="27">
        <v>1176.97</v>
      </c>
      <c r="C71" s="28">
        <v>1107.08</v>
      </c>
      <c r="D71" s="28">
        <v>973.27</v>
      </c>
      <c r="E71" s="28">
        <v>919.88</v>
      </c>
      <c r="F71" s="28">
        <v>933.66</v>
      </c>
      <c r="G71" s="28">
        <v>932.97</v>
      </c>
      <c r="H71" s="28">
        <v>948.09</v>
      </c>
      <c r="I71" s="28">
        <v>1001.83</v>
      </c>
      <c r="J71" s="28">
        <v>1019.69</v>
      </c>
      <c r="K71" s="28">
        <v>1116.35</v>
      </c>
      <c r="L71" s="28">
        <v>1211.23</v>
      </c>
      <c r="M71" s="28">
        <v>1244.25</v>
      </c>
      <c r="N71" s="28">
        <v>1247.45</v>
      </c>
      <c r="O71" s="28">
        <v>1251.32</v>
      </c>
      <c r="P71" s="28">
        <v>1243.39</v>
      </c>
      <c r="Q71" s="28">
        <v>1240.39</v>
      </c>
      <c r="R71" s="28">
        <v>1242.53</v>
      </c>
      <c r="S71" s="28">
        <v>1252.97</v>
      </c>
      <c r="T71" s="28">
        <v>1272.91</v>
      </c>
      <c r="U71" s="28">
        <v>1277.93</v>
      </c>
      <c r="V71" s="28">
        <v>1304.62</v>
      </c>
      <c r="W71" s="28">
        <v>1307.23</v>
      </c>
      <c r="X71" s="28">
        <v>1259.85</v>
      </c>
      <c r="Y71" s="29">
        <v>1162.39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1023.12</v>
      </c>
      <c r="C75" s="19">
        <v>990.78</v>
      </c>
      <c r="D75" s="19">
        <v>1055.98</v>
      </c>
      <c r="E75" s="19">
        <v>971.15</v>
      </c>
      <c r="F75" s="19">
        <v>947.75</v>
      </c>
      <c r="G75" s="19">
        <v>936.26</v>
      </c>
      <c r="H75" s="19">
        <v>947.36</v>
      </c>
      <c r="I75" s="19">
        <v>991.26</v>
      </c>
      <c r="J75" s="19">
        <v>1132.5</v>
      </c>
      <c r="K75" s="19">
        <v>1224.68</v>
      </c>
      <c r="L75" s="19">
        <v>1213.5</v>
      </c>
      <c r="M75" s="19">
        <v>1216.15</v>
      </c>
      <c r="N75" s="19">
        <v>1216.21</v>
      </c>
      <c r="O75" s="19">
        <v>1219.19</v>
      </c>
      <c r="P75" s="19">
        <v>1212.81</v>
      </c>
      <c r="Q75" s="19">
        <v>1211.48</v>
      </c>
      <c r="R75" s="19">
        <v>1210.33</v>
      </c>
      <c r="S75" s="19">
        <v>1205.76</v>
      </c>
      <c r="T75" s="19">
        <v>1192.7</v>
      </c>
      <c r="U75" s="19">
        <v>1202.46</v>
      </c>
      <c r="V75" s="19">
        <v>1276.43</v>
      </c>
      <c r="W75" s="19">
        <v>1263.84</v>
      </c>
      <c r="X75" s="19">
        <v>1282.71</v>
      </c>
      <c r="Y75" s="20">
        <v>1189.46</v>
      </c>
      <c r="Z75" s="21"/>
    </row>
    <row r="76" spans="1:25" ht="15.75">
      <c r="A76" s="22" t="str">
        <f t="shared" si="1"/>
        <v>02.09.2017</v>
      </c>
      <c r="B76" s="23">
        <v>1160.58</v>
      </c>
      <c r="C76" s="24">
        <v>1076.69</v>
      </c>
      <c r="D76" s="24">
        <v>1091.77</v>
      </c>
      <c r="E76" s="24">
        <v>1044.48</v>
      </c>
      <c r="F76" s="24">
        <v>982.87</v>
      </c>
      <c r="G76" s="24">
        <v>956.82</v>
      </c>
      <c r="H76" s="24">
        <v>934.93</v>
      </c>
      <c r="I76" s="24">
        <v>983.16</v>
      </c>
      <c r="J76" s="24">
        <v>1059.87</v>
      </c>
      <c r="K76" s="24">
        <v>1246.22</v>
      </c>
      <c r="L76" s="24">
        <v>1313.58</v>
      </c>
      <c r="M76" s="24">
        <v>1375.73</v>
      </c>
      <c r="N76" s="24">
        <v>1373.97</v>
      </c>
      <c r="O76" s="24">
        <v>1375.13</v>
      </c>
      <c r="P76" s="24">
        <v>1362.54</v>
      </c>
      <c r="Q76" s="24">
        <v>1363.33</v>
      </c>
      <c r="R76" s="24">
        <v>1361.72</v>
      </c>
      <c r="S76" s="24">
        <v>1354.55</v>
      </c>
      <c r="T76" s="24">
        <v>1358.69</v>
      </c>
      <c r="U76" s="24">
        <v>1363.59</v>
      </c>
      <c r="V76" s="24">
        <v>1371.65</v>
      </c>
      <c r="W76" s="24">
        <v>1374.62</v>
      </c>
      <c r="X76" s="24">
        <v>1340.76</v>
      </c>
      <c r="Y76" s="25">
        <v>1204.42</v>
      </c>
    </row>
    <row r="77" spans="1:25" ht="15.75">
      <c r="A77" s="22" t="str">
        <f t="shared" si="1"/>
        <v>03.09.2017</v>
      </c>
      <c r="B77" s="23">
        <v>1072.16</v>
      </c>
      <c r="C77" s="24">
        <v>1065.99</v>
      </c>
      <c r="D77" s="24">
        <v>1074.01</v>
      </c>
      <c r="E77" s="24">
        <v>907.65</v>
      </c>
      <c r="F77" s="24">
        <v>863.12</v>
      </c>
      <c r="G77" s="24">
        <v>842.17</v>
      </c>
      <c r="H77" s="24">
        <v>837.32</v>
      </c>
      <c r="I77" s="24">
        <v>843.91</v>
      </c>
      <c r="J77" s="24">
        <v>931.84</v>
      </c>
      <c r="K77" s="24">
        <v>1085.04</v>
      </c>
      <c r="L77" s="24">
        <v>1184.16</v>
      </c>
      <c r="M77" s="24">
        <v>1269.49</v>
      </c>
      <c r="N77" s="24">
        <v>1271.64</v>
      </c>
      <c r="O77" s="24">
        <v>1276.77</v>
      </c>
      <c r="P77" s="24">
        <v>1277.08</v>
      </c>
      <c r="Q77" s="24">
        <v>1276.44</v>
      </c>
      <c r="R77" s="24">
        <v>1285.13</v>
      </c>
      <c r="S77" s="24">
        <v>1281.35</v>
      </c>
      <c r="T77" s="24">
        <v>1292.8</v>
      </c>
      <c r="U77" s="24">
        <v>1303.9</v>
      </c>
      <c r="V77" s="24">
        <v>1307.34</v>
      </c>
      <c r="W77" s="24">
        <v>1352.56</v>
      </c>
      <c r="X77" s="24">
        <v>1309.76</v>
      </c>
      <c r="Y77" s="25">
        <v>1136.61</v>
      </c>
    </row>
    <row r="78" spans="1:25" ht="15.75">
      <c r="A78" s="22" t="str">
        <f t="shared" si="1"/>
        <v>04.09.2017</v>
      </c>
      <c r="B78" s="23">
        <v>1067.69</v>
      </c>
      <c r="C78" s="24">
        <v>1032.71</v>
      </c>
      <c r="D78" s="24">
        <v>952.88</v>
      </c>
      <c r="E78" s="24">
        <v>849.53</v>
      </c>
      <c r="F78" s="24">
        <v>820.87</v>
      </c>
      <c r="G78" s="24">
        <v>820.42</v>
      </c>
      <c r="H78" s="24">
        <v>845.58</v>
      </c>
      <c r="I78" s="24">
        <v>911.05</v>
      </c>
      <c r="J78" s="24">
        <v>1080.4</v>
      </c>
      <c r="K78" s="24">
        <v>1197.43</v>
      </c>
      <c r="L78" s="24">
        <v>1271.3</v>
      </c>
      <c r="M78" s="24">
        <v>1262.97</v>
      </c>
      <c r="N78" s="24">
        <v>1205.88</v>
      </c>
      <c r="O78" s="24">
        <v>1202.82</v>
      </c>
      <c r="P78" s="24">
        <v>1196.61</v>
      </c>
      <c r="Q78" s="24">
        <v>1204.58</v>
      </c>
      <c r="R78" s="24">
        <v>1250.28</v>
      </c>
      <c r="S78" s="24">
        <v>1229.78</v>
      </c>
      <c r="T78" s="24">
        <v>1226.76</v>
      </c>
      <c r="U78" s="24">
        <v>1206.3</v>
      </c>
      <c r="V78" s="24">
        <v>1200.6</v>
      </c>
      <c r="W78" s="24">
        <v>1194.04</v>
      </c>
      <c r="X78" s="24">
        <v>1180.05</v>
      </c>
      <c r="Y78" s="25">
        <v>969.82</v>
      </c>
    </row>
    <row r="79" spans="1:25" ht="15.75">
      <c r="A79" s="22" t="str">
        <f t="shared" si="1"/>
        <v>05.09.2017</v>
      </c>
      <c r="B79" s="23">
        <v>903.06</v>
      </c>
      <c r="C79" s="24">
        <v>855.18</v>
      </c>
      <c r="D79" s="24">
        <v>865.14</v>
      </c>
      <c r="E79" s="24">
        <v>836.84</v>
      </c>
      <c r="F79" s="24">
        <v>799</v>
      </c>
      <c r="G79" s="24">
        <v>793.09</v>
      </c>
      <c r="H79" s="24">
        <v>841.01</v>
      </c>
      <c r="I79" s="24">
        <v>887.28</v>
      </c>
      <c r="J79" s="24">
        <v>964.21</v>
      </c>
      <c r="K79" s="24">
        <v>956.53</v>
      </c>
      <c r="L79" s="24">
        <v>982.65</v>
      </c>
      <c r="M79" s="24">
        <v>982.72</v>
      </c>
      <c r="N79" s="24">
        <v>975.99</v>
      </c>
      <c r="O79" s="24">
        <v>994.72</v>
      </c>
      <c r="P79" s="24">
        <v>975.42</v>
      </c>
      <c r="Q79" s="24">
        <v>965.24</v>
      </c>
      <c r="R79" s="24">
        <v>977.58</v>
      </c>
      <c r="S79" s="24">
        <v>976.85</v>
      </c>
      <c r="T79" s="24">
        <v>996.63</v>
      </c>
      <c r="U79" s="24">
        <v>1069.45</v>
      </c>
      <c r="V79" s="24">
        <v>1040.05</v>
      </c>
      <c r="W79" s="24">
        <v>1038.74</v>
      </c>
      <c r="X79" s="24">
        <v>938.48</v>
      </c>
      <c r="Y79" s="25">
        <v>862.73</v>
      </c>
    </row>
    <row r="80" spans="1:25" ht="15.75">
      <c r="A80" s="22" t="str">
        <f t="shared" si="1"/>
        <v>06.09.2017</v>
      </c>
      <c r="B80" s="23">
        <v>831.96</v>
      </c>
      <c r="C80" s="24">
        <v>842.33</v>
      </c>
      <c r="D80" s="24">
        <v>849.37</v>
      </c>
      <c r="E80" s="24">
        <v>809.8</v>
      </c>
      <c r="F80" s="24">
        <v>810.5</v>
      </c>
      <c r="G80" s="24">
        <v>815.81</v>
      </c>
      <c r="H80" s="24">
        <v>840.25</v>
      </c>
      <c r="I80" s="24">
        <v>911.73</v>
      </c>
      <c r="J80" s="24">
        <v>1063.96</v>
      </c>
      <c r="K80" s="24">
        <v>1140.47</v>
      </c>
      <c r="L80" s="24">
        <v>1148.46</v>
      </c>
      <c r="M80" s="24">
        <v>1155.8</v>
      </c>
      <c r="N80" s="24">
        <v>1207.17</v>
      </c>
      <c r="O80" s="24">
        <v>1194.52</v>
      </c>
      <c r="P80" s="24">
        <v>1176.67</v>
      </c>
      <c r="Q80" s="24">
        <v>1171.96</v>
      </c>
      <c r="R80" s="24">
        <v>1173.26</v>
      </c>
      <c r="S80" s="24">
        <v>1173.07</v>
      </c>
      <c r="T80" s="24">
        <v>1183.09</v>
      </c>
      <c r="U80" s="24">
        <v>1172.74</v>
      </c>
      <c r="V80" s="24">
        <v>1212.14</v>
      </c>
      <c r="W80" s="24">
        <v>1191.84</v>
      </c>
      <c r="X80" s="24">
        <v>1135.08</v>
      </c>
      <c r="Y80" s="25">
        <v>1059.12</v>
      </c>
    </row>
    <row r="81" spans="1:25" ht="15.75">
      <c r="A81" s="22" t="str">
        <f t="shared" si="1"/>
        <v>07.09.2017</v>
      </c>
      <c r="B81" s="23">
        <v>957.98</v>
      </c>
      <c r="C81" s="24">
        <v>909.7</v>
      </c>
      <c r="D81" s="24">
        <v>906.53</v>
      </c>
      <c r="E81" s="24">
        <v>862.48</v>
      </c>
      <c r="F81" s="24">
        <v>843.22</v>
      </c>
      <c r="G81" s="24">
        <v>856.56</v>
      </c>
      <c r="H81" s="24">
        <v>914.91</v>
      </c>
      <c r="I81" s="24">
        <v>1001.78</v>
      </c>
      <c r="J81" s="24">
        <v>1162.56</v>
      </c>
      <c r="K81" s="24">
        <v>1229.02</v>
      </c>
      <c r="L81" s="24">
        <v>1216.13</v>
      </c>
      <c r="M81" s="24">
        <v>1213.57</v>
      </c>
      <c r="N81" s="24">
        <v>1204.41</v>
      </c>
      <c r="O81" s="24">
        <v>1205.41</v>
      </c>
      <c r="P81" s="24">
        <v>1195.83</v>
      </c>
      <c r="Q81" s="24">
        <v>1193.22</v>
      </c>
      <c r="R81" s="24">
        <v>1188.78</v>
      </c>
      <c r="S81" s="24">
        <v>1185.15</v>
      </c>
      <c r="T81" s="24">
        <v>1186.83</v>
      </c>
      <c r="U81" s="24">
        <v>1200.99</v>
      </c>
      <c r="V81" s="24">
        <v>1215.81</v>
      </c>
      <c r="W81" s="24">
        <v>1201.88</v>
      </c>
      <c r="X81" s="24">
        <v>1203.51</v>
      </c>
      <c r="Y81" s="25">
        <v>1154.77</v>
      </c>
    </row>
    <row r="82" spans="1:25" ht="15.75">
      <c r="A82" s="22" t="str">
        <f t="shared" si="1"/>
        <v>08.09.2017</v>
      </c>
      <c r="B82" s="23">
        <v>1081.45</v>
      </c>
      <c r="C82" s="24">
        <v>1053.06</v>
      </c>
      <c r="D82" s="24">
        <v>953.61</v>
      </c>
      <c r="E82" s="24">
        <v>886.96</v>
      </c>
      <c r="F82" s="24">
        <v>880.79</v>
      </c>
      <c r="G82" s="24">
        <v>899.22</v>
      </c>
      <c r="H82" s="24">
        <v>939.5</v>
      </c>
      <c r="I82" s="24">
        <v>1044.13</v>
      </c>
      <c r="J82" s="24">
        <v>1091.75</v>
      </c>
      <c r="K82" s="24">
        <v>1223.43</v>
      </c>
      <c r="L82" s="24">
        <v>1227.58</v>
      </c>
      <c r="M82" s="24">
        <v>1228.78</v>
      </c>
      <c r="N82" s="24">
        <v>1219.15</v>
      </c>
      <c r="O82" s="24">
        <v>1223.41</v>
      </c>
      <c r="P82" s="24">
        <v>1218.67</v>
      </c>
      <c r="Q82" s="24">
        <v>1213.23</v>
      </c>
      <c r="R82" s="24">
        <v>1211.45</v>
      </c>
      <c r="S82" s="24">
        <v>1207.81</v>
      </c>
      <c r="T82" s="24">
        <v>1223.49</v>
      </c>
      <c r="U82" s="24">
        <v>1229.15</v>
      </c>
      <c r="V82" s="24">
        <v>1236.8</v>
      </c>
      <c r="W82" s="24">
        <v>1206.66</v>
      </c>
      <c r="X82" s="24">
        <v>1187.12</v>
      </c>
      <c r="Y82" s="25">
        <v>1116.85</v>
      </c>
    </row>
    <row r="83" spans="1:25" ht="15.75">
      <c r="A83" s="22" t="str">
        <f t="shared" si="1"/>
        <v>09.09.2017</v>
      </c>
      <c r="B83" s="23">
        <v>1086.35</v>
      </c>
      <c r="C83" s="24">
        <v>1079.74</v>
      </c>
      <c r="D83" s="24">
        <v>1064.1</v>
      </c>
      <c r="E83" s="24">
        <v>992.87</v>
      </c>
      <c r="F83" s="24">
        <v>951.28</v>
      </c>
      <c r="G83" s="24">
        <v>941.21</v>
      </c>
      <c r="H83" s="24">
        <v>964.14</v>
      </c>
      <c r="I83" s="24">
        <v>1027.1</v>
      </c>
      <c r="J83" s="24">
        <v>1081.34</v>
      </c>
      <c r="K83" s="24">
        <v>1166.02</v>
      </c>
      <c r="L83" s="24">
        <v>1306.26</v>
      </c>
      <c r="M83" s="24">
        <v>1317.67</v>
      </c>
      <c r="N83" s="24">
        <v>1316.62</v>
      </c>
      <c r="O83" s="24">
        <v>1317.88</v>
      </c>
      <c r="P83" s="24">
        <v>1307.89</v>
      </c>
      <c r="Q83" s="24">
        <v>1312.33</v>
      </c>
      <c r="R83" s="24">
        <v>1316.89</v>
      </c>
      <c r="S83" s="24">
        <v>1316.52</v>
      </c>
      <c r="T83" s="24">
        <v>1321.58</v>
      </c>
      <c r="U83" s="24">
        <v>1318.01</v>
      </c>
      <c r="V83" s="24">
        <v>1334.44</v>
      </c>
      <c r="W83" s="24">
        <v>1329.57</v>
      </c>
      <c r="X83" s="24">
        <v>1302.17</v>
      </c>
      <c r="Y83" s="25">
        <v>1259.46</v>
      </c>
    </row>
    <row r="84" spans="1:25" ht="15.75">
      <c r="A84" s="22" t="str">
        <f t="shared" si="1"/>
        <v>10.09.2017</v>
      </c>
      <c r="B84" s="23">
        <v>1194.51</v>
      </c>
      <c r="C84" s="24">
        <v>1093.39</v>
      </c>
      <c r="D84" s="24">
        <v>1067.44</v>
      </c>
      <c r="E84" s="24">
        <v>1007.71</v>
      </c>
      <c r="F84" s="24">
        <v>988.2</v>
      </c>
      <c r="G84" s="24">
        <v>970.62</v>
      </c>
      <c r="H84" s="24">
        <v>981.93</v>
      </c>
      <c r="I84" s="24">
        <v>1015.79</v>
      </c>
      <c r="J84" s="24">
        <v>1055.84</v>
      </c>
      <c r="K84" s="24">
        <v>1103.34</v>
      </c>
      <c r="L84" s="24">
        <v>1232.67</v>
      </c>
      <c r="M84" s="24">
        <v>1299.23</v>
      </c>
      <c r="N84" s="24">
        <v>1299.6</v>
      </c>
      <c r="O84" s="24">
        <v>1301.75</v>
      </c>
      <c r="P84" s="24">
        <v>1294.62</v>
      </c>
      <c r="Q84" s="24">
        <v>1291.79</v>
      </c>
      <c r="R84" s="24">
        <v>1293.5</v>
      </c>
      <c r="S84" s="24">
        <v>1303.76</v>
      </c>
      <c r="T84" s="24">
        <v>1319.96</v>
      </c>
      <c r="U84" s="24">
        <v>1324.67</v>
      </c>
      <c r="V84" s="24">
        <v>1337.24</v>
      </c>
      <c r="W84" s="24">
        <v>1355.93</v>
      </c>
      <c r="X84" s="24">
        <v>1329.09</v>
      </c>
      <c r="Y84" s="25">
        <v>1286.58</v>
      </c>
    </row>
    <row r="85" spans="1:25" ht="15.75">
      <c r="A85" s="22" t="str">
        <f t="shared" si="1"/>
        <v>11.09.2017</v>
      </c>
      <c r="B85" s="23">
        <v>1204.97</v>
      </c>
      <c r="C85" s="24">
        <v>1182.97</v>
      </c>
      <c r="D85" s="24">
        <v>1048.82</v>
      </c>
      <c r="E85" s="24">
        <v>975.9</v>
      </c>
      <c r="F85" s="24">
        <v>973.21</v>
      </c>
      <c r="G85" s="24">
        <v>968.47</v>
      </c>
      <c r="H85" s="24">
        <v>999.45</v>
      </c>
      <c r="I85" s="24">
        <v>1128.62</v>
      </c>
      <c r="J85" s="24">
        <v>1279.97</v>
      </c>
      <c r="K85" s="24">
        <v>1339.51</v>
      </c>
      <c r="L85" s="24">
        <v>1382.88</v>
      </c>
      <c r="M85" s="24">
        <v>1399.18</v>
      </c>
      <c r="N85" s="24">
        <v>1367.01</v>
      </c>
      <c r="O85" s="24">
        <v>1345.98</v>
      </c>
      <c r="P85" s="24">
        <v>1329.72</v>
      </c>
      <c r="Q85" s="24">
        <v>1336.9</v>
      </c>
      <c r="R85" s="24">
        <v>1344.37</v>
      </c>
      <c r="S85" s="24">
        <v>1348.73</v>
      </c>
      <c r="T85" s="24">
        <v>1355.93</v>
      </c>
      <c r="U85" s="24">
        <v>1351</v>
      </c>
      <c r="V85" s="24">
        <v>1382.27</v>
      </c>
      <c r="W85" s="24">
        <v>1377.54</v>
      </c>
      <c r="X85" s="24">
        <v>1332.42</v>
      </c>
      <c r="Y85" s="25">
        <v>1235.74</v>
      </c>
    </row>
    <row r="86" spans="1:25" ht="15.75">
      <c r="A86" s="22" t="str">
        <f t="shared" si="1"/>
        <v>12.09.2017</v>
      </c>
      <c r="B86" s="23">
        <v>1168.31</v>
      </c>
      <c r="C86" s="24">
        <v>1080.2</v>
      </c>
      <c r="D86" s="24">
        <v>969.52</v>
      </c>
      <c r="E86" s="24">
        <v>917.65</v>
      </c>
      <c r="F86" s="24">
        <v>904.12</v>
      </c>
      <c r="G86" s="24">
        <v>920.83</v>
      </c>
      <c r="H86" s="24">
        <v>987.6</v>
      </c>
      <c r="I86" s="24">
        <v>1119.17</v>
      </c>
      <c r="J86" s="24">
        <v>1329.54</v>
      </c>
      <c r="K86" s="24">
        <v>1387.92</v>
      </c>
      <c r="L86" s="24">
        <v>1477.74</v>
      </c>
      <c r="M86" s="24">
        <v>1499.25</v>
      </c>
      <c r="N86" s="24">
        <v>1490.65</v>
      </c>
      <c r="O86" s="24">
        <v>1470.75</v>
      </c>
      <c r="P86" s="24">
        <v>1437.12</v>
      </c>
      <c r="Q86" s="24">
        <v>1442.02</v>
      </c>
      <c r="R86" s="24">
        <v>1480.47</v>
      </c>
      <c r="S86" s="24">
        <v>1473.98</v>
      </c>
      <c r="T86" s="24">
        <v>1488.73</v>
      </c>
      <c r="U86" s="24">
        <v>1474.38</v>
      </c>
      <c r="V86" s="24">
        <v>1433.4</v>
      </c>
      <c r="W86" s="24">
        <v>1392.02</v>
      </c>
      <c r="X86" s="24">
        <v>1324.2</v>
      </c>
      <c r="Y86" s="25">
        <v>1229.38</v>
      </c>
    </row>
    <row r="87" spans="1:25" ht="15.75">
      <c r="A87" s="22" t="str">
        <f t="shared" si="1"/>
        <v>13.09.2017</v>
      </c>
      <c r="B87" s="23">
        <v>1148.19</v>
      </c>
      <c r="C87" s="24">
        <v>1065.48</v>
      </c>
      <c r="D87" s="24">
        <v>933.71</v>
      </c>
      <c r="E87" s="24">
        <v>882.3</v>
      </c>
      <c r="F87" s="24">
        <v>868.8</v>
      </c>
      <c r="G87" s="24">
        <v>879.37</v>
      </c>
      <c r="H87" s="24">
        <v>929.75</v>
      </c>
      <c r="I87" s="24">
        <v>1071.16</v>
      </c>
      <c r="J87" s="24">
        <v>1154.66</v>
      </c>
      <c r="K87" s="24">
        <v>1335.72</v>
      </c>
      <c r="L87" s="24">
        <v>1372.97</v>
      </c>
      <c r="M87" s="24">
        <v>1399.3</v>
      </c>
      <c r="N87" s="24">
        <v>1379.08</v>
      </c>
      <c r="O87" s="24">
        <v>1370.24</v>
      </c>
      <c r="P87" s="24">
        <v>1359.69</v>
      </c>
      <c r="Q87" s="24">
        <v>1363.7</v>
      </c>
      <c r="R87" s="24">
        <v>1369.04</v>
      </c>
      <c r="S87" s="24">
        <v>1375.81</v>
      </c>
      <c r="T87" s="24">
        <v>1381.48</v>
      </c>
      <c r="U87" s="24">
        <v>1391.58</v>
      </c>
      <c r="V87" s="24">
        <v>1373.13</v>
      </c>
      <c r="W87" s="24">
        <v>1350.21</v>
      </c>
      <c r="X87" s="24">
        <v>1306.38</v>
      </c>
      <c r="Y87" s="25">
        <v>1133.47</v>
      </c>
    </row>
    <row r="88" spans="1:25" ht="15.75">
      <c r="A88" s="22" t="str">
        <f t="shared" si="1"/>
        <v>14.09.2017</v>
      </c>
      <c r="B88" s="23">
        <v>1087.2</v>
      </c>
      <c r="C88" s="24">
        <v>1050.72</v>
      </c>
      <c r="D88" s="24">
        <v>958.91</v>
      </c>
      <c r="E88" s="24">
        <v>909.72</v>
      </c>
      <c r="F88" s="24">
        <v>904.7</v>
      </c>
      <c r="G88" s="24">
        <v>924.79</v>
      </c>
      <c r="H88" s="24">
        <v>957.44</v>
      </c>
      <c r="I88" s="24">
        <v>1047.67</v>
      </c>
      <c r="J88" s="24">
        <v>1141.51</v>
      </c>
      <c r="K88" s="24">
        <v>1286.89</v>
      </c>
      <c r="L88" s="24">
        <v>1298.85</v>
      </c>
      <c r="M88" s="24">
        <v>1328.71</v>
      </c>
      <c r="N88" s="24">
        <v>1297.56</v>
      </c>
      <c r="O88" s="24">
        <v>1269.67</v>
      </c>
      <c r="P88" s="24">
        <v>1268.44</v>
      </c>
      <c r="Q88" s="24">
        <v>1272.85</v>
      </c>
      <c r="R88" s="24">
        <v>1287.24</v>
      </c>
      <c r="S88" s="24">
        <v>1281.52</v>
      </c>
      <c r="T88" s="24">
        <v>1294.57</v>
      </c>
      <c r="U88" s="24">
        <v>1290.9</v>
      </c>
      <c r="V88" s="24">
        <v>1278.71</v>
      </c>
      <c r="W88" s="24">
        <v>1217.59</v>
      </c>
      <c r="X88" s="24">
        <v>1130.36</v>
      </c>
      <c r="Y88" s="25">
        <v>1104.63</v>
      </c>
    </row>
    <row r="89" spans="1:25" ht="15.75">
      <c r="A89" s="22" t="str">
        <f t="shared" si="1"/>
        <v>15.09.2017</v>
      </c>
      <c r="B89" s="23">
        <v>1048.29</v>
      </c>
      <c r="C89" s="24">
        <v>1001.24</v>
      </c>
      <c r="D89" s="24">
        <v>948.47</v>
      </c>
      <c r="E89" s="24">
        <v>877.24</v>
      </c>
      <c r="F89" s="24">
        <v>849.14</v>
      </c>
      <c r="G89" s="24">
        <v>851.61</v>
      </c>
      <c r="H89" s="24">
        <v>909.76</v>
      </c>
      <c r="I89" s="24">
        <v>985.62</v>
      </c>
      <c r="J89" s="24">
        <v>1109.36</v>
      </c>
      <c r="K89" s="24">
        <v>1245.88</v>
      </c>
      <c r="L89" s="24">
        <v>1297.23</v>
      </c>
      <c r="M89" s="24">
        <v>1303.07</v>
      </c>
      <c r="N89" s="24">
        <v>1296.78</v>
      </c>
      <c r="O89" s="24">
        <v>1286.36</v>
      </c>
      <c r="P89" s="24">
        <v>1282.98</v>
      </c>
      <c r="Q89" s="24">
        <v>1282.94</v>
      </c>
      <c r="R89" s="24">
        <v>1291.81</v>
      </c>
      <c r="S89" s="24">
        <v>1290.92</v>
      </c>
      <c r="T89" s="24">
        <v>1303.19</v>
      </c>
      <c r="U89" s="24">
        <v>1302.89</v>
      </c>
      <c r="V89" s="24">
        <v>1282.85</v>
      </c>
      <c r="W89" s="24">
        <v>1169.43</v>
      </c>
      <c r="X89" s="24">
        <v>1142.06</v>
      </c>
      <c r="Y89" s="25">
        <v>1100.59</v>
      </c>
    </row>
    <row r="90" spans="1:25" ht="15.75">
      <c r="A90" s="22" t="str">
        <f t="shared" si="1"/>
        <v>16.09.2017</v>
      </c>
      <c r="B90" s="23">
        <v>996.96</v>
      </c>
      <c r="C90" s="24">
        <v>976.86</v>
      </c>
      <c r="D90" s="24">
        <v>980.99</v>
      </c>
      <c r="E90" s="24">
        <v>917.22</v>
      </c>
      <c r="F90" s="24">
        <v>894.66</v>
      </c>
      <c r="G90" s="24">
        <v>907.53</v>
      </c>
      <c r="H90" s="24">
        <v>917</v>
      </c>
      <c r="I90" s="24">
        <v>973.85</v>
      </c>
      <c r="J90" s="24">
        <v>1092</v>
      </c>
      <c r="K90" s="24">
        <v>1164.89</v>
      </c>
      <c r="L90" s="24">
        <v>1227.03</v>
      </c>
      <c r="M90" s="24">
        <v>1269.2</v>
      </c>
      <c r="N90" s="24">
        <v>1269.85</v>
      </c>
      <c r="O90" s="24">
        <v>1253.97</v>
      </c>
      <c r="P90" s="24">
        <v>1263.63</v>
      </c>
      <c r="Q90" s="24">
        <v>1274.08</v>
      </c>
      <c r="R90" s="24">
        <v>1289.87</v>
      </c>
      <c r="S90" s="24">
        <v>1280.13</v>
      </c>
      <c r="T90" s="24">
        <v>1305.5</v>
      </c>
      <c r="U90" s="24">
        <v>1317.81</v>
      </c>
      <c r="V90" s="24">
        <v>1319.55</v>
      </c>
      <c r="W90" s="24">
        <v>1357.78</v>
      </c>
      <c r="X90" s="24">
        <v>1302.29</v>
      </c>
      <c r="Y90" s="25">
        <v>1177</v>
      </c>
    </row>
    <row r="91" spans="1:25" ht="15.75">
      <c r="A91" s="22" t="str">
        <f t="shared" si="1"/>
        <v>17.09.2017</v>
      </c>
      <c r="B91" s="23">
        <v>1086.15</v>
      </c>
      <c r="C91" s="24">
        <v>1057.52</v>
      </c>
      <c r="D91" s="24">
        <v>1065.29</v>
      </c>
      <c r="E91" s="24">
        <v>954.42</v>
      </c>
      <c r="F91" s="24">
        <v>915.82</v>
      </c>
      <c r="G91" s="24">
        <v>912</v>
      </c>
      <c r="H91" s="24">
        <v>912.75</v>
      </c>
      <c r="I91" s="24">
        <v>941.29</v>
      </c>
      <c r="J91" s="24">
        <v>1024.27</v>
      </c>
      <c r="K91" s="24">
        <v>1108.3</v>
      </c>
      <c r="L91" s="24">
        <v>1254.97</v>
      </c>
      <c r="M91" s="24">
        <v>1267.2</v>
      </c>
      <c r="N91" s="24">
        <v>1277.96</v>
      </c>
      <c r="O91" s="24">
        <v>1277.71</v>
      </c>
      <c r="P91" s="24">
        <v>1266.28</v>
      </c>
      <c r="Q91" s="24">
        <v>1273.56</v>
      </c>
      <c r="R91" s="24">
        <v>1258.72</v>
      </c>
      <c r="S91" s="24">
        <v>1265.94</v>
      </c>
      <c r="T91" s="24">
        <v>1286.12</v>
      </c>
      <c r="U91" s="24">
        <v>1309.35</v>
      </c>
      <c r="V91" s="24">
        <v>1426.67</v>
      </c>
      <c r="W91" s="24">
        <v>1478.96</v>
      </c>
      <c r="X91" s="24">
        <v>1354.07</v>
      </c>
      <c r="Y91" s="25">
        <v>1195.48</v>
      </c>
    </row>
    <row r="92" spans="1:25" ht="15.75">
      <c r="A92" s="22" t="str">
        <f t="shared" si="1"/>
        <v>18.09.2017</v>
      </c>
      <c r="B92" s="23">
        <v>1095.06</v>
      </c>
      <c r="C92" s="24">
        <v>1062.19</v>
      </c>
      <c r="D92" s="24">
        <v>948.86</v>
      </c>
      <c r="E92" s="24">
        <v>875.65</v>
      </c>
      <c r="F92" s="24">
        <v>864.53</v>
      </c>
      <c r="G92" s="24">
        <v>876.17</v>
      </c>
      <c r="H92" s="24">
        <v>894.16</v>
      </c>
      <c r="I92" s="24">
        <v>974.16</v>
      </c>
      <c r="J92" s="24">
        <v>1122.58</v>
      </c>
      <c r="K92" s="24">
        <v>1289.73</v>
      </c>
      <c r="L92" s="24">
        <v>1317.84</v>
      </c>
      <c r="M92" s="24">
        <v>1310.94</v>
      </c>
      <c r="N92" s="24">
        <v>1304.23</v>
      </c>
      <c r="O92" s="24">
        <v>1307.28</v>
      </c>
      <c r="P92" s="24">
        <v>1305.11</v>
      </c>
      <c r="Q92" s="24">
        <v>1299.51</v>
      </c>
      <c r="R92" s="24">
        <v>1293.77</v>
      </c>
      <c r="S92" s="24">
        <v>1293.16</v>
      </c>
      <c r="T92" s="24">
        <v>1300.24</v>
      </c>
      <c r="U92" s="24">
        <v>1306.47</v>
      </c>
      <c r="V92" s="24">
        <v>1316.97</v>
      </c>
      <c r="W92" s="24">
        <v>1309.89</v>
      </c>
      <c r="X92" s="24">
        <v>1269.74</v>
      </c>
      <c r="Y92" s="25">
        <v>1080.91</v>
      </c>
    </row>
    <row r="93" spans="1:25" ht="15.75">
      <c r="A93" s="22" t="str">
        <f t="shared" si="1"/>
        <v>19.09.2017</v>
      </c>
      <c r="B93" s="23">
        <v>1044.04</v>
      </c>
      <c r="C93" s="24">
        <v>974.22</v>
      </c>
      <c r="D93" s="24">
        <v>943.28</v>
      </c>
      <c r="E93" s="24">
        <v>907.54</v>
      </c>
      <c r="F93" s="24">
        <v>878.77</v>
      </c>
      <c r="G93" s="24">
        <v>895.27</v>
      </c>
      <c r="H93" s="24">
        <v>907.53</v>
      </c>
      <c r="I93" s="24">
        <v>980.48</v>
      </c>
      <c r="J93" s="24">
        <v>1085.15</v>
      </c>
      <c r="K93" s="24">
        <v>1208.16</v>
      </c>
      <c r="L93" s="24">
        <v>1206.98</v>
      </c>
      <c r="M93" s="24">
        <v>1197.79</v>
      </c>
      <c r="N93" s="24">
        <v>1171.18</v>
      </c>
      <c r="O93" s="24">
        <v>1182.73</v>
      </c>
      <c r="P93" s="24">
        <v>1175.89</v>
      </c>
      <c r="Q93" s="24">
        <v>1165.29</v>
      </c>
      <c r="R93" s="24">
        <v>1155.08</v>
      </c>
      <c r="S93" s="24">
        <v>1167.06</v>
      </c>
      <c r="T93" s="24">
        <v>1187.87</v>
      </c>
      <c r="U93" s="24">
        <v>1244.7</v>
      </c>
      <c r="V93" s="24">
        <v>1265.06</v>
      </c>
      <c r="W93" s="24">
        <v>1194.88</v>
      </c>
      <c r="X93" s="24">
        <v>1117.14</v>
      </c>
      <c r="Y93" s="25">
        <v>1045.88</v>
      </c>
    </row>
    <row r="94" spans="1:25" ht="15.75">
      <c r="A94" s="22" t="str">
        <f t="shared" si="1"/>
        <v>20.09.2017</v>
      </c>
      <c r="B94" s="23">
        <v>933.85</v>
      </c>
      <c r="C94" s="24">
        <v>908.22</v>
      </c>
      <c r="D94" s="24">
        <v>905.94</v>
      </c>
      <c r="E94" s="24">
        <v>890.3</v>
      </c>
      <c r="F94" s="24">
        <v>873.62</v>
      </c>
      <c r="G94" s="24">
        <v>907.28</v>
      </c>
      <c r="H94" s="24">
        <v>935.27</v>
      </c>
      <c r="I94" s="24">
        <v>1024.15</v>
      </c>
      <c r="J94" s="24">
        <v>1118.49</v>
      </c>
      <c r="K94" s="24">
        <v>1184.61</v>
      </c>
      <c r="L94" s="24">
        <v>1183.21</v>
      </c>
      <c r="M94" s="24">
        <v>1180.82</v>
      </c>
      <c r="N94" s="24">
        <v>1141.39</v>
      </c>
      <c r="O94" s="24">
        <v>1144.48</v>
      </c>
      <c r="P94" s="24">
        <v>1140.15</v>
      </c>
      <c r="Q94" s="24">
        <v>1092.32</v>
      </c>
      <c r="R94" s="24">
        <v>1086.83</v>
      </c>
      <c r="S94" s="24">
        <v>1101.22</v>
      </c>
      <c r="T94" s="24">
        <v>1146.83</v>
      </c>
      <c r="U94" s="24">
        <v>1180.94</v>
      </c>
      <c r="V94" s="24">
        <v>1274.25</v>
      </c>
      <c r="W94" s="24">
        <v>1177.13</v>
      </c>
      <c r="X94" s="24">
        <v>1071.49</v>
      </c>
      <c r="Y94" s="25">
        <v>1027.92</v>
      </c>
    </row>
    <row r="95" spans="1:25" ht="15.75">
      <c r="A95" s="22" t="str">
        <f t="shared" si="1"/>
        <v>21.09.2017</v>
      </c>
      <c r="B95" s="23">
        <v>952.16</v>
      </c>
      <c r="C95" s="24">
        <v>922.42</v>
      </c>
      <c r="D95" s="24">
        <v>903.86</v>
      </c>
      <c r="E95" s="24">
        <v>867.79</v>
      </c>
      <c r="F95" s="24">
        <v>865.72</v>
      </c>
      <c r="G95" s="24">
        <v>883.93</v>
      </c>
      <c r="H95" s="24">
        <v>897.45</v>
      </c>
      <c r="I95" s="24">
        <v>966.72</v>
      </c>
      <c r="J95" s="24">
        <v>1124.04</v>
      </c>
      <c r="K95" s="24">
        <v>1287.96</v>
      </c>
      <c r="L95" s="24">
        <v>1512.46</v>
      </c>
      <c r="M95" s="24">
        <v>1516.17</v>
      </c>
      <c r="N95" s="24">
        <v>1521.09</v>
      </c>
      <c r="O95" s="24">
        <v>1458.88</v>
      </c>
      <c r="P95" s="24">
        <v>1368.68</v>
      </c>
      <c r="Q95" s="24">
        <v>1325.82</v>
      </c>
      <c r="R95" s="24">
        <v>1298.19</v>
      </c>
      <c r="S95" s="24">
        <v>1450.08</v>
      </c>
      <c r="T95" s="24">
        <v>1523.83</v>
      </c>
      <c r="U95" s="24">
        <v>1521.83</v>
      </c>
      <c r="V95" s="24">
        <v>1419.32</v>
      </c>
      <c r="W95" s="24">
        <v>1163.58</v>
      </c>
      <c r="X95" s="24">
        <v>1077.29</v>
      </c>
      <c r="Y95" s="25">
        <v>992.44</v>
      </c>
    </row>
    <row r="96" spans="1:25" ht="15.75">
      <c r="A96" s="22" t="str">
        <f t="shared" si="1"/>
        <v>22.09.2017</v>
      </c>
      <c r="B96" s="23">
        <v>944.76</v>
      </c>
      <c r="C96" s="24">
        <v>912.77</v>
      </c>
      <c r="D96" s="24">
        <v>903.4</v>
      </c>
      <c r="E96" s="24">
        <v>874.56</v>
      </c>
      <c r="F96" s="24">
        <v>874.78</v>
      </c>
      <c r="G96" s="24">
        <v>897.24</v>
      </c>
      <c r="H96" s="24">
        <v>913.56</v>
      </c>
      <c r="I96" s="24">
        <v>974.71</v>
      </c>
      <c r="J96" s="24">
        <v>1091.53</v>
      </c>
      <c r="K96" s="24">
        <v>1152.02</v>
      </c>
      <c r="L96" s="24">
        <v>1151.67</v>
      </c>
      <c r="M96" s="24">
        <v>1113.09</v>
      </c>
      <c r="N96" s="24">
        <v>1087.95</v>
      </c>
      <c r="O96" s="24">
        <v>1093.48</v>
      </c>
      <c r="P96" s="24">
        <v>1070.35</v>
      </c>
      <c r="Q96" s="24">
        <v>1049.11</v>
      </c>
      <c r="R96" s="24">
        <v>1053.54</v>
      </c>
      <c r="S96" s="24">
        <v>1057.61</v>
      </c>
      <c r="T96" s="24">
        <v>1090.39</v>
      </c>
      <c r="U96" s="24">
        <v>1099.93</v>
      </c>
      <c r="V96" s="24">
        <v>1126.12</v>
      </c>
      <c r="W96" s="24">
        <v>1068.41</v>
      </c>
      <c r="X96" s="24">
        <v>1063.09</v>
      </c>
      <c r="Y96" s="25">
        <v>1005.36</v>
      </c>
    </row>
    <row r="97" spans="1:25" ht="15.75">
      <c r="A97" s="22" t="str">
        <f t="shared" si="1"/>
        <v>23.09.2017</v>
      </c>
      <c r="B97" s="23">
        <v>980.29</v>
      </c>
      <c r="C97" s="24">
        <v>938.89</v>
      </c>
      <c r="D97" s="24">
        <v>1064.28</v>
      </c>
      <c r="E97" s="24">
        <v>998.69</v>
      </c>
      <c r="F97" s="24">
        <v>936.2</v>
      </c>
      <c r="G97" s="24">
        <v>937.48</v>
      </c>
      <c r="H97" s="24">
        <v>941.84</v>
      </c>
      <c r="I97" s="24">
        <v>960.06</v>
      </c>
      <c r="J97" s="24">
        <v>990.76</v>
      </c>
      <c r="K97" s="24">
        <v>1203.54</v>
      </c>
      <c r="L97" s="24">
        <v>1326.84</v>
      </c>
      <c r="M97" s="24">
        <v>1349.26</v>
      </c>
      <c r="N97" s="24">
        <v>1364.29</v>
      </c>
      <c r="O97" s="24">
        <v>1356.68</v>
      </c>
      <c r="P97" s="24">
        <v>1348.22</v>
      </c>
      <c r="Q97" s="24">
        <v>1342.08</v>
      </c>
      <c r="R97" s="24">
        <v>1328.42</v>
      </c>
      <c r="S97" s="24">
        <v>1337.43</v>
      </c>
      <c r="T97" s="24">
        <v>1345.59</v>
      </c>
      <c r="U97" s="24">
        <v>1292.11</v>
      </c>
      <c r="V97" s="24">
        <v>1323.66</v>
      </c>
      <c r="W97" s="24">
        <v>1378.41</v>
      </c>
      <c r="X97" s="24">
        <v>1335.66</v>
      </c>
      <c r="Y97" s="25">
        <v>1168.91</v>
      </c>
    </row>
    <row r="98" spans="1:25" ht="15.75">
      <c r="A98" s="22" t="str">
        <f t="shared" si="1"/>
        <v>24.09.2017</v>
      </c>
      <c r="B98" s="23">
        <v>1072.84</v>
      </c>
      <c r="C98" s="24">
        <v>934.59</v>
      </c>
      <c r="D98" s="24">
        <v>1061.78</v>
      </c>
      <c r="E98" s="24">
        <v>961.48</v>
      </c>
      <c r="F98" s="24">
        <v>909.52</v>
      </c>
      <c r="G98" s="24">
        <v>896.12</v>
      </c>
      <c r="H98" s="24">
        <v>896.43</v>
      </c>
      <c r="I98" s="24">
        <v>906.3</v>
      </c>
      <c r="J98" s="24">
        <v>976.79</v>
      </c>
      <c r="K98" s="24">
        <v>1079.78</v>
      </c>
      <c r="L98" s="24">
        <v>1113.77</v>
      </c>
      <c r="M98" s="24">
        <v>1219.84</v>
      </c>
      <c r="N98" s="24">
        <v>1219.22</v>
      </c>
      <c r="O98" s="24">
        <v>1182.27</v>
      </c>
      <c r="P98" s="24">
        <v>1183.72</v>
      </c>
      <c r="Q98" s="24">
        <v>1183.86</v>
      </c>
      <c r="R98" s="24">
        <v>1179.81</v>
      </c>
      <c r="S98" s="24">
        <v>1193.78</v>
      </c>
      <c r="T98" s="24">
        <v>1255.1</v>
      </c>
      <c r="U98" s="24">
        <v>1285.37</v>
      </c>
      <c r="V98" s="24">
        <v>1320.46</v>
      </c>
      <c r="W98" s="24">
        <v>1372.42</v>
      </c>
      <c r="X98" s="24">
        <v>1275.43</v>
      </c>
      <c r="Y98" s="25">
        <v>1165.03</v>
      </c>
    </row>
    <row r="99" spans="1:25" ht="15.75">
      <c r="A99" s="22" t="str">
        <f t="shared" si="1"/>
        <v>25.09.2017</v>
      </c>
      <c r="B99" s="23">
        <v>1047.33</v>
      </c>
      <c r="C99" s="24">
        <v>978.57</v>
      </c>
      <c r="D99" s="24">
        <v>910.62</v>
      </c>
      <c r="E99" s="24">
        <v>900.07</v>
      </c>
      <c r="F99" s="24">
        <v>882.56</v>
      </c>
      <c r="G99" s="24">
        <v>897.48</v>
      </c>
      <c r="H99" s="24">
        <v>929.65</v>
      </c>
      <c r="I99" s="24">
        <v>971.57</v>
      </c>
      <c r="J99" s="24">
        <v>1120.35</v>
      </c>
      <c r="K99" s="24">
        <v>1370.88</v>
      </c>
      <c r="L99" s="24">
        <v>1256.73</v>
      </c>
      <c r="M99" s="24">
        <v>1243.61</v>
      </c>
      <c r="N99" s="24">
        <v>1240.88</v>
      </c>
      <c r="O99" s="24">
        <v>1249.53</v>
      </c>
      <c r="P99" s="24">
        <v>1239.79</v>
      </c>
      <c r="Q99" s="24">
        <v>1237.69</v>
      </c>
      <c r="R99" s="24">
        <v>1248.67</v>
      </c>
      <c r="S99" s="24">
        <v>1250.87</v>
      </c>
      <c r="T99" s="24">
        <v>1279.44</v>
      </c>
      <c r="U99" s="24">
        <v>1265.52</v>
      </c>
      <c r="V99" s="24">
        <v>1297.36</v>
      </c>
      <c r="W99" s="24">
        <v>1283.94</v>
      </c>
      <c r="X99" s="24">
        <v>1217.37</v>
      </c>
      <c r="Y99" s="25">
        <v>1162.07</v>
      </c>
    </row>
    <row r="100" spans="1:25" ht="15.75">
      <c r="A100" s="22" t="str">
        <f t="shared" si="1"/>
        <v>26.09.2017</v>
      </c>
      <c r="B100" s="23">
        <v>1064.52</v>
      </c>
      <c r="C100" s="24">
        <v>1043.83</v>
      </c>
      <c r="D100" s="24">
        <v>907.95</v>
      </c>
      <c r="E100" s="24">
        <v>874.19</v>
      </c>
      <c r="F100" s="24">
        <v>872.52</v>
      </c>
      <c r="G100" s="24">
        <v>881.06</v>
      </c>
      <c r="H100" s="24">
        <v>902.36</v>
      </c>
      <c r="I100" s="24">
        <v>1032.13</v>
      </c>
      <c r="J100" s="24">
        <v>1115.14</v>
      </c>
      <c r="K100" s="24">
        <v>1304.62</v>
      </c>
      <c r="L100" s="24">
        <v>1338.62</v>
      </c>
      <c r="M100" s="24">
        <v>1336.72</v>
      </c>
      <c r="N100" s="24">
        <v>1330.24</v>
      </c>
      <c r="O100" s="24">
        <v>1329.33</v>
      </c>
      <c r="P100" s="24">
        <v>1314.38</v>
      </c>
      <c r="Q100" s="24">
        <v>1309.42</v>
      </c>
      <c r="R100" s="24">
        <v>1325.26</v>
      </c>
      <c r="S100" s="24">
        <v>1343.53</v>
      </c>
      <c r="T100" s="24">
        <v>1337.44</v>
      </c>
      <c r="U100" s="24">
        <v>1332.69</v>
      </c>
      <c r="V100" s="24">
        <v>1343.2</v>
      </c>
      <c r="W100" s="24">
        <v>1360.25</v>
      </c>
      <c r="X100" s="24">
        <v>1306.05</v>
      </c>
      <c r="Y100" s="25">
        <v>1165.34</v>
      </c>
    </row>
    <row r="101" spans="1:25" ht="15.75">
      <c r="A101" s="22" t="str">
        <f t="shared" si="1"/>
        <v>27.09.2017</v>
      </c>
      <c r="B101" s="23">
        <v>1084.47</v>
      </c>
      <c r="C101" s="24">
        <v>1037.76</v>
      </c>
      <c r="D101" s="24">
        <v>886.57</v>
      </c>
      <c r="E101" s="24">
        <v>850.51</v>
      </c>
      <c r="F101" s="24">
        <v>857.38</v>
      </c>
      <c r="G101" s="24">
        <v>867.14</v>
      </c>
      <c r="H101" s="24">
        <v>899.49</v>
      </c>
      <c r="I101" s="24">
        <v>1001.25</v>
      </c>
      <c r="J101" s="24">
        <v>1098.99</v>
      </c>
      <c r="K101" s="24">
        <v>1184.97</v>
      </c>
      <c r="L101" s="24">
        <v>1196.84</v>
      </c>
      <c r="M101" s="24">
        <v>1249.52</v>
      </c>
      <c r="N101" s="24">
        <v>1238.83</v>
      </c>
      <c r="O101" s="24">
        <v>1257.89</v>
      </c>
      <c r="P101" s="24">
        <v>1231.54</v>
      </c>
      <c r="Q101" s="24">
        <v>1237.43</v>
      </c>
      <c r="R101" s="24">
        <v>1257.66</v>
      </c>
      <c r="S101" s="24">
        <v>1261.12</v>
      </c>
      <c r="T101" s="24">
        <v>1248.23</v>
      </c>
      <c r="U101" s="24">
        <v>1286.15</v>
      </c>
      <c r="V101" s="24">
        <v>1284.85</v>
      </c>
      <c r="W101" s="24">
        <v>1258.43</v>
      </c>
      <c r="X101" s="24">
        <v>1153.68</v>
      </c>
      <c r="Y101" s="25">
        <v>1090.62</v>
      </c>
    </row>
    <row r="102" spans="1:25" ht="15.75">
      <c r="A102" s="22" t="str">
        <f t="shared" si="1"/>
        <v>28.09.2017</v>
      </c>
      <c r="B102" s="23">
        <v>1000.89</v>
      </c>
      <c r="C102" s="24">
        <v>966.98</v>
      </c>
      <c r="D102" s="24">
        <v>897.55</v>
      </c>
      <c r="E102" s="24">
        <v>851.89</v>
      </c>
      <c r="F102" s="24">
        <v>857.93</v>
      </c>
      <c r="G102" s="24">
        <v>878.32</v>
      </c>
      <c r="H102" s="24">
        <v>919.11</v>
      </c>
      <c r="I102" s="24">
        <v>1033.74</v>
      </c>
      <c r="J102" s="24">
        <v>1096.13</v>
      </c>
      <c r="K102" s="24">
        <v>1268.01</v>
      </c>
      <c r="L102" s="24">
        <v>1270.58</v>
      </c>
      <c r="M102" s="24">
        <v>1265.49</v>
      </c>
      <c r="N102" s="24">
        <v>1263.21</v>
      </c>
      <c r="O102" s="24">
        <v>1271.91</v>
      </c>
      <c r="P102" s="24">
        <v>1251.9</v>
      </c>
      <c r="Q102" s="24">
        <v>1243.32</v>
      </c>
      <c r="R102" s="24">
        <v>1270.69</v>
      </c>
      <c r="S102" s="24">
        <v>1288.08</v>
      </c>
      <c r="T102" s="24">
        <v>1286.47</v>
      </c>
      <c r="U102" s="24">
        <v>1300.22</v>
      </c>
      <c r="V102" s="24">
        <v>1324.45</v>
      </c>
      <c r="W102" s="24">
        <v>1298.26</v>
      </c>
      <c r="X102" s="24">
        <v>1226.69</v>
      </c>
      <c r="Y102" s="25">
        <v>1124.36</v>
      </c>
    </row>
    <row r="103" spans="1:25" ht="15.75">
      <c r="A103" s="22" t="str">
        <f t="shared" si="1"/>
        <v>29.09.2017</v>
      </c>
      <c r="B103" s="23">
        <v>1073.82</v>
      </c>
      <c r="C103" s="24">
        <v>1026.79</v>
      </c>
      <c r="D103" s="24">
        <v>978.51</v>
      </c>
      <c r="E103" s="24">
        <v>900.55</v>
      </c>
      <c r="F103" s="24">
        <v>902.28</v>
      </c>
      <c r="G103" s="24">
        <v>921.34</v>
      </c>
      <c r="H103" s="24">
        <v>978.26</v>
      </c>
      <c r="I103" s="24">
        <v>1060</v>
      </c>
      <c r="J103" s="24">
        <v>1195.49</v>
      </c>
      <c r="K103" s="24">
        <v>1284.45</v>
      </c>
      <c r="L103" s="24">
        <v>1293.45</v>
      </c>
      <c r="M103" s="24">
        <v>1299.61</v>
      </c>
      <c r="N103" s="24">
        <v>1295.26</v>
      </c>
      <c r="O103" s="24">
        <v>1301.62</v>
      </c>
      <c r="P103" s="24">
        <v>1290.93</v>
      </c>
      <c r="Q103" s="24">
        <v>1287.23</v>
      </c>
      <c r="R103" s="24">
        <v>1288.27</v>
      </c>
      <c r="S103" s="24">
        <v>1298.09</v>
      </c>
      <c r="T103" s="24">
        <v>1318.91</v>
      </c>
      <c r="U103" s="24">
        <v>1309.7</v>
      </c>
      <c r="V103" s="24">
        <v>1315.81</v>
      </c>
      <c r="W103" s="24">
        <v>1306.92</v>
      </c>
      <c r="X103" s="24">
        <v>1262.63</v>
      </c>
      <c r="Y103" s="25">
        <v>1223.98</v>
      </c>
    </row>
    <row r="104" spans="1:25" ht="16.5" thickBot="1">
      <c r="A104" s="26" t="str">
        <f t="shared" si="1"/>
        <v>30.09.2017</v>
      </c>
      <c r="B104" s="27">
        <v>1176.97</v>
      </c>
      <c r="C104" s="28">
        <v>1107.08</v>
      </c>
      <c r="D104" s="28">
        <v>973.27</v>
      </c>
      <c r="E104" s="28">
        <v>919.88</v>
      </c>
      <c r="F104" s="28">
        <v>933.66</v>
      </c>
      <c r="G104" s="28">
        <v>932.97</v>
      </c>
      <c r="H104" s="28">
        <v>948.09</v>
      </c>
      <c r="I104" s="28">
        <v>1001.83</v>
      </c>
      <c r="J104" s="28">
        <v>1019.69</v>
      </c>
      <c r="K104" s="28">
        <v>1116.35</v>
      </c>
      <c r="L104" s="28">
        <v>1211.23</v>
      </c>
      <c r="M104" s="28">
        <v>1244.25</v>
      </c>
      <c r="N104" s="28">
        <v>1247.45</v>
      </c>
      <c r="O104" s="28">
        <v>1251.32</v>
      </c>
      <c r="P104" s="28">
        <v>1243.39</v>
      </c>
      <c r="Q104" s="28">
        <v>1240.39</v>
      </c>
      <c r="R104" s="28">
        <v>1242.53</v>
      </c>
      <c r="S104" s="28">
        <v>1252.97</v>
      </c>
      <c r="T104" s="28">
        <v>1272.91</v>
      </c>
      <c r="U104" s="28">
        <v>1277.93</v>
      </c>
      <c r="V104" s="28">
        <v>1304.62</v>
      </c>
      <c r="W104" s="28">
        <v>1307.23</v>
      </c>
      <c r="X104" s="28">
        <v>1259.85</v>
      </c>
      <c r="Y104" s="29">
        <v>1162.39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1023.12</v>
      </c>
      <c r="C108" s="19">
        <v>990.78</v>
      </c>
      <c r="D108" s="19">
        <v>1055.98</v>
      </c>
      <c r="E108" s="19">
        <v>971.15</v>
      </c>
      <c r="F108" s="19">
        <v>947.75</v>
      </c>
      <c r="G108" s="19">
        <v>936.26</v>
      </c>
      <c r="H108" s="19">
        <v>947.36</v>
      </c>
      <c r="I108" s="19">
        <v>991.26</v>
      </c>
      <c r="J108" s="19">
        <v>1132.5</v>
      </c>
      <c r="K108" s="19">
        <v>1224.68</v>
      </c>
      <c r="L108" s="19">
        <v>1213.5</v>
      </c>
      <c r="M108" s="19">
        <v>1216.15</v>
      </c>
      <c r="N108" s="19">
        <v>1216.21</v>
      </c>
      <c r="O108" s="19">
        <v>1219.19</v>
      </c>
      <c r="P108" s="19">
        <v>1212.81</v>
      </c>
      <c r="Q108" s="19">
        <v>1211.48</v>
      </c>
      <c r="R108" s="19">
        <v>1210.33</v>
      </c>
      <c r="S108" s="19">
        <v>1205.76</v>
      </c>
      <c r="T108" s="19">
        <v>1192.7</v>
      </c>
      <c r="U108" s="19">
        <v>1202.46</v>
      </c>
      <c r="V108" s="19">
        <v>1276.43</v>
      </c>
      <c r="W108" s="19">
        <v>1263.84</v>
      </c>
      <c r="X108" s="19">
        <v>1282.71</v>
      </c>
      <c r="Y108" s="20">
        <v>1189.46</v>
      </c>
      <c r="Z108" s="21"/>
    </row>
    <row r="109" spans="1:25" ht="15.75">
      <c r="A109" s="22" t="str">
        <f t="shared" si="2"/>
        <v>02.09.2017</v>
      </c>
      <c r="B109" s="23">
        <v>1160.58</v>
      </c>
      <c r="C109" s="24">
        <v>1076.69</v>
      </c>
      <c r="D109" s="24">
        <v>1091.77</v>
      </c>
      <c r="E109" s="24">
        <v>1044.48</v>
      </c>
      <c r="F109" s="24">
        <v>982.87</v>
      </c>
      <c r="G109" s="24">
        <v>956.82</v>
      </c>
      <c r="H109" s="24">
        <v>934.93</v>
      </c>
      <c r="I109" s="24">
        <v>983.16</v>
      </c>
      <c r="J109" s="24">
        <v>1059.87</v>
      </c>
      <c r="K109" s="24">
        <v>1246.22</v>
      </c>
      <c r="L109" s="24">
        <v>1313.58</v>
      </c>
      <c r="M109" s="24">
        <v>1375.73</v>
      </c>
      <c r="N109" s="24">
        <v>1373.97</v>
      </c>
      <c r="O109" s="24">
        <v>1375.13</v>
      </c>
      <c r="P109" s="24">
        <v>1362.54</v>
      </c>
      <c r="Q109" s="24">
        <v>1363.33</v>
      </c>
      <c r="R109" s="24">
        <v>1361.72</v>
      </c>
      <c r="S109" s="24">
        <v>1354.55</v>
      </c>
      <c r="T109" s="24">
        <v>1358.69</v>
      </c>
      <c r="U109" s="24">
        <v>1363.59</v>
      </c>
      <c r="V109" s="24">
        <v>1371.65</v>
      </c>
      <c r="W109" s="24">
        <v>1374.62</v>
      </c>
      <c r="X109" s="24">
        <v>1340.76</v>
      </c>
      <c r="Y109" s="25">
        <v>1204.42</v>
      </c>
    </row>
    <row r="110" spans="1:25" ht="15.75">
      <c r="A110" s="22" t="str">
        <f t="shared" si="2"/>
        <v>03.09.2017</v>
      </c>
      <c r="B110" s="23">
        <v>1072.16</v>
      </c>
      <c r="C110" s="24">
        <v>1065.99</v>
      </c>
      <c r="D110" s="24">
        <v>1074.01</v>
      </c>
      <c r="E110" s="24">
        <v>907.65</v>
      </c>
      <c r="F110" s="24">
        <v>863.12</v>
      </c>
      <c r="G110" s="24">
        <v>842.17</v>
      </c>
      <c r="H110" s="24">
        <v>837.32</v>
      </c>
      <c r="I110" s="24">
        <v>843.91</v>
      </c>
      <c r="J110" s="24">
        <v>931.84</v>
      </c>
      <c r="K110" s="24">
        <v>1085.04</v>
      </c>
      <c r="L110" s="24">
        <v>1184.16</v>
      </c>
      <c r="M110" s="24">
        <v>1269.49</v>
      </c>
      <c r="N110" s="24">
        <v>1271.64</v>
      </c>
      <c r="O110" s="24">
        <v>1276.77</v>
      </c>
      <c r="P110" s="24">
        <v>1277.08</v>
      </c>
      <c r="Q110" s="24">
        <v>1276.44</v>
      </c>
      <c r="R110" s="24">
        <v>1285.13</v>
      </c>
      <c r="S110" s="24">
        <v>1281.35</v>
      </c>
      <c r="T110" s="24">
        <v>1292.8</v>
      </c>
      <c r="U110" s="24">
        <v>1303.9</v>
      </c>
      <c r="V110" s="24">
        <v>1307.34</v>
      </c>
      <c r="W110" s="24">
        <v>1352.56</v>
      </c>
      <c r="X110" s="24">
        <v>1309.76</v>
      </c>
      <c r="Y110" s="25">
        <v>1136.61</v>
      </c>
    </row>
    <row r="111" spans="1:25" ht="15.75">
      <c r="A111" s="22" t="str">
        <f t="shared" si="2"/>
        <v>04.09.2017</v>
      </c>
      <c r="B111" s="23">
        <v>1067.69</v>
      </c>
      <c r="C111" s="24">
        <v>1032.71</v>
      </c>
      <c r="D111" s="24">
        <v>952.88</v>
      </c>
      <c r="E111" s="24">
        <v>849.53</v>
      </c>
      <c r="F111" s="24">
        <v>820.87</v>
      </c>
      <c r="G111" s="24">
        <v>820.42</v>
      </c>
      <c r="H111" s="24">
        <v>845.58</v>
      </c>
      <c r="I111" s="24">
        <v>911.05</v>
      </c>
      <c r="J111" s="24">
        <v>1080.4</v>
      </c>
      <c r="K111" s="24">
        <v>1197.43</v>
      </c>
      <c r="L111" s="24">
        <v>1271.3</v>
      </c>
      <c r="M111" s="24">
        <v>1262.97</v>
      </c>
      <c r="N111" s="24">
        <v>1205.88</v>
      </c>
      <c r="O111" s="24">
        <v>1202.82</v>
      </c>
      <c r="P111" s="24">
        <v>1196.61</v>
      </c>
      <c r="Q111" s="24">
        <v>1204.58</v>
      </c>
      <c r="R111" s="24">
        <v>1250.28</v>
      </c>
      <c r="S111" s="24">
        <v>1229.78</v>
      </c>
      <c r="T111" s="24">
        <v>1226.76</v>
      </c>
      <c r="U111" s="24">
        <v>1206.3</v>
      </c>
      <c r="V111" s="24">
        <v>1200.6</v>
      </c>
      <c r="W111" s="24">
        <v>1194.04</v>
      </c>
      <c r="X111" s="24">
        <v>1180.05</v>
      </c>
      <c r="Y111" s="25">
        <v>969.82</v>
      </c>
    </row>
    <row r="112" spans="1:25" ht="15.75">
      <c r="A112" s="22" t="str">
        <f t="shared" si="2"/>
        <v>05.09.2017</v>
      </c>
      <c r="B112" s="23">
        <v>903.06</v>
      </c>
      <c r="C112" s="24">
        <v>855.18</v>
      </c>
      <c r="D112" s="24">
        <v>865.14</v>
      </c>
      <c r="E112" s="24">
        <v>836.84</v>
      </c>
      <c r="F112" s="24">
        <v>799</v>
      </c>
      <c r="G112" s="24">
        <v>793.09</v>
      </c>
      <c r="H112" s="24">
        <v>841.01</v>
      </c>
      <c r="I112" s="24">
        <v>887.28</v>
      </c>
      <c r="J112" s="24">
        <v>964.21</v>
      </c>
      <c r="K112" s="24">
        <v>956.53</v>
      </c>
      <c r="L112" s="24">
        <v>982.65</v>
      </c>
      <c r="M112" s="24">
        <v>982.72</v>
      </c>
      <c r="N112" s="24">
        <v>975.99</v>
      </c>
      <c r="O112" s="24">
        <v>994.72</v>
      </c>
      <c r="P112" s="24">
        <v>975.42</v>
      </c>
      <c r="Q112" s="24">
        <v>965.24</v>
      </c>
      <c r="R112" s="24">
        <v>977.58</v>
      </c>
      <c r="S112" s="24">
        <v>976.85</v>
      </c>
      <c r="T112" s="24">
        <v>996.63</v>
      </c>
      <c r="U112" s="24">
        <v>1069.45</v>
      </c>
      <c r="V112" s="24">
        <v>1040.05</v>
      </c>
      <c r="W112" s="24">
        <v>1038.74</v>
      </c>
      <c r="X112" s="24">
        <v>938.48</v>
      </c>
      <c r="Y112" s="25">
        <v>862.73</v>
      </c>
    </row>
    <row r="113" spans="1:25" ht="15.75">
      <c r="A113" s="22" t="str">
        <f t="shared" si="2"/>
        <v>06.09.2017</v>
      </c>
      <c r="B113" s="23">
        <v>831.96</v>
      </c>
      <c r="C113" s="24">
        <v>842.33</v>
      </c>
      <c r="D113" s="24">
        <v>849.37</v>
      </c>
      <c r="E113" s="24">
        <v>809.8</v>
      </c>
      <c r="F113" s="24">
        <v>810.5</v>
      </c>
      <c r="G113" s="24">
        <v>815.81</v>
      </c>
      <c r="H113" s="24">
        <v>840.25</v>
      </c>
      <c r="I113" s="24">
        <v>911.73</v>
      </c>
      <c r="J113" s="24">
        <v>1063.96</v>
      </c>
      <c r="K113" s="24">
        <v>1140.47</v>
      </c>
      <c r="L113" s="24">
        <v>1148.46</v>
      </c>
      <c r="M113" s="24">
        <v>1155.8</v>
      </c>
      <c r="N113" s="24">
        <v>1207.17</v>
      </c>
      <c r="O113" s="24">
        <v>1194.52</v>
      </c>
      <c r="P113" s="24">
        <v>1176.67</v>
      </c>
      <c r="Q113" s="24">
        <v>1171.96</v>
      </c>
      <c r="R113" s="24">
        <v>1173.26</v>
      </c>
      <c r="S113" s="24">
        <v>1173.07</v>
      </c>
      <c r="T113" s="24">
        <v>1183.09</v>
      </c>
      <c r="U113" s="24">
        <v>1172.74</v>
      </c>
      <c r="V113" s="24">
        <v>1212.14</v>
      </c>
      <c r="W113" s="24">
        <v>1191.84</v>
      </c>
      <c r="X113" s="24">
        <v>1135.08</v>
      </c>
      <c r="Y113" s="25">
        <v>1059.12</v>
      </c>
    </row>
    <row r="114" spans="1:25" ht="15.75">
      <c r="A114" s="22" t="str">
        <f t="shared" si="2"/>
        <v>07.09.2017</v>
      </c>
      <c r="B114" s="23">
        <v>957.98</v>
      </c>
      <c r="C114" s="24">
        <v>909.7</v>
      </c>
      <c r="D114" s="24">
        <v>906.53</v>
      </c>
      <c r="E114" s="24">
        <v>862.48</v>
      </c>
      <c r="F114" s="24">
        <v>843.22</v>
      </c>
      <c r="G114" s="24">
        <v>856.56</v>
      </c>
      <c r="H114" s="24">
        <v>914.91</v>
      </c>
      <c r="I114" s="24">
        <v>1001.78</v>
      </c>
      <c r="J114" s="24">
        <v>1162.56</v>
      </c>
      <c r="K114" s="24">
        <v>1229.02</v>
      </c>
      <c r="L114" s="24">
        <v>1216.13</v>
      </c>
      <c r="M114" s="24">
        <v>1213.57</v>
      </c>
      <c r="N114" s="24">
        <v>1204.41</v>
      </c>
      <c r="O114" s="24">
        <v>1205.41</v>
      </c>
      <c r="P114" s="24">
        <v>1195.83</v>
      </c>
      <c r="Q114" s="24">
        <v>1193.22</v>
      </c>
      <c r="R114" s="24">
        <v>1188.78</v>
      </c>
      <c r="S114" s="24">
        <v>1185.15</v>
      </c>
      <c r="T114" s="24">
        <v>1186.83</v>
      </c>
      <c r="U114" s="24">
        <v>1200.99</v>
      </c>
      <c r="V114" s="24">
        <v>1215.81</v>
      </c>
      <c r="W114" s="24">
        <v>1201.88</v>
      </c>
      <c r="X114" s="24">
        <v>1203.51</v>
      </c>
      <c r="Y114" s="25">
        <v>1154.77</v>
      </c>
    </row>
    <row r="115" spans="1:25" ht="15.75">
      <c r="A115" s="22" t="str">
        <f t="shared" si="2"/>
        <v>08.09.2017</v>
      </c>
      <c r="B115" s="23">
        <v>1081.45</v>
      </c>
      <c r="C115" s="24">
        <v>1053.06</v>
      </c>
      <c r="D115" s="24">
        <v>953.61</v>
      </c>
      <c r="E115" s="24">
        <v>886.96</v>
      </c>
      <c r="F115" s="24">
        <v>880.79</v>
      </c>
      <c r="G115" s="24">
        <v>899.22</v>
      </c>
      <c r="H115" s="24">
        <v>939.5</v>
      </c>
      <c r="I115" s="24">
        <v>1044.13</v>
      </c>
      <c r="J115" s="24">
        <v>1091.75</v>
      </c>
      <c r="K115" s="24">
        <v>1223.43</v>
      </c>
      <c r="L115" s="24">
        <v>1227.58</v>
      </c>
      <c r="M115" s="24">
        <v>1228.78</v>
      </c>
      <c r="N115" s="24">
        <v>1219.15</v>
      </c>
      <c r="O115" s="24">
        <v>1223.41</v>
      </c>
      <c r="P115" s="24">
        <v>1218.67</v>
      </c>
      <c r="Q115" s="24">
        <v>1213.23</v>
      </c>
      <c r="R115" s="24">
        <v>1211.45</v>
      </c>
      <c r="S115" s="24">
        <v>1207.81</v>
      </c>
      <c r="T115" s="24">
        <v>1223.49</v>
      </c>
      <c r="U115" s="24">
        <v>1229.15</v>
      </c>
      <c r="V115" s="24">
        <v>1236.8</v>
      </c>
      <c r="W115" s="24">
        <v>1206.66</v>
      </c>
      <c r="X115" s="24">
        <v>1187.12</v>
      </c>
      <c r="Y115" s="25">
        <v>1116.85</v>
      </c>
    </row>
    <row r="116" spans="1:25" ht="15.75">
      <c r="A116" s="22" t="str">
        <f t="shared" si="2"/>
        <v>09.09.2017</v>
      </c>
      <c r="B116" s="23">
        <v>1086.35</v>
      </c>
      <c r="C116" s="24">
        <v>1079.74</v>
      </c>
      <c r="D116" s="24">
        <v>1064.1</v>
      </c>
      <c r="E116" s="24">
        <v>992.87</v>
      </c>
      <c r="F116" s="24">
        <v>951.28</v>
      </c>
      <c r="G116" s="24">
        <v>941.21</v>
      </c>
      <c r="H116" s="24">
        <v>964.14</v>
      </c>
      <c r="I116" s="24">
        <v>1027.1</v>
      </c>
      <c r="J116" s="24">
        <v>1081.34</v>
      </c>
      <c r="K116" s="24">
        <v>1166.02</v>
      </c>
      <c r="L116" s="24">
        <v>1306.26</v>
      </c>
      <c r="M116" s="24">
        <v>1317.67</v>
      </c>
      <c r="N116" s="24">
        <v>1316.62</v>
      </c>
      <c r="O116" s="24">
        <v>1317.88</v>
      </c>
      <c r="P116" s="24">
        <v>1307.89</v>
      </c>
      <c r="Q116" s="24">
        <v>1312.33</v>
      </c>
      <c r="R116" s="24">
        <v>1316.89</v>
      </c>
      <c r="S116" s="24">
        <v>1316.52</v>
      </c>
      <c r="T116" s="24">
        <v>1321.58</v>
      </c>
      <c r="U116" s="24">
        <v>1318.01</v>
      </c>
      <c r="V116" s="24">
        <v>1334.44</v>
      </c>
      <c r="W116" s="24">
        <v>1329.57</v>
      </c>
      <c r="X116" s="24">
        <v>1302.17</v>
      </c>
      <c r="Y116" s="25">
        <v>1259.46</v>
      </c>
    </row>
    <row r="117" spans="1:25" ht="15.75">
      <c r="A117" s="22" t="str">
        <f t="shared" si="2"/>
        <v>10.09.2017</v>
      </c>
      <c r="B117" s="23">
        <v>1194.51</v>
      </c>
      <c r="C117" s="24">
        <v>1093.39</v>
      </c>
      <c r="D117" s="24">
        <v>1067.44</v>
      </c>
      <c r="E117" s="24">
        <v>1007.71</v>
      </c>
      <c r="F117" s="24">
        <v>988.2</v>
      </c>
      <c r="G117" s="24">
        <v>970.62</v>
      </c>
      <c r="H117" s="24">
        <v>981.93</v>
      </c>
      <c r="I117" s="24">
        <v>1015.79</v>
      </c>
      <c r="J117" s="24">
        <v>1055.84</v>
      </c>
      <c r="K117" s="24">
        <v>1103.34</v>
      </c>
      <c r="L117" s="24">
        <v>1232.67</v>
      </c>
      <c r="M117" s="24">
        <v>1299.23</v>
      </c>
      <c r="N117" s="24">
        <v>1299.6</v>
      </c>
      <c r="O117" s="24">
        <v>1301.75</v>
      </c>
      <c r="P117" s="24">
        <v>1294.62</v>
      </c>
      <c r="Q117" s="24">
        <v>1291.79</v>
      </c>
      <c r="R117" s="24">
        <v>1293.5</v>
      </c>
      <c r="S117" s="24">
        <v>1303.76</v>
      </c>
      <c r="T117" s="24">
        <v>1319.96</v>
      </c>
      <c r="U117" s="24">
        <v>1324.67</v>
      </c>
      <c r="V117" s="24">
        <v>1337.24</v>
      </c>
      <c r="W117" s="24">
        <v>1355.93</v>
      </c>
      <c r="X117" s="24">
        <v>1329.09</v>
      </c>
      <c r="Y117" s="25">
        <v>1286.58</v>
      </c>
    </row>
    <row r="118" spans="1:25" ht="15.75">
      <c r="A118" s="22" t="str">
        <f t="shared" si="2"/>
        <v>11.09.2017</v>
      </c>
      <c r="B118" s="23">
        <v>1204.97</v>
      </c>
      <c r="C118" s="24">
        <v>1182.97</v>
      </c>
      <c r="D118" s="24">
        <v>1048.82</v>
      </c>
      <c r="E118" s="24">
        <v>975.9</v>
      </c>
      <c r="F118" s="24">
        <v>973.21</v>
      </c>
      <c r="G118" s="24">
        <v>968.47</v>
      </c>
      <c r="H118" s="24">
        <v>999.45</v>
      </c>
      <c r="I118" s="24">
        <v>1128.62</v>
      </c>
      <c r="J118" s="24">
        <v>1279.97</v>
      </c>
      <c r="K118" s="24">
        <v>1339.51</v>
      </c>
      <c r="L118" s="24">
        <v>1382.88</v>
      </c>
      <c r="M118" s="24">
        <v>1399.18</v>
      </c>
      <c r="N118" s="24">
        <v>1367.01</v>
      </c>
      <c r="O118" s="24">
        <v>1345.98</v>
      </c>
      <c r="P118" s="24">
        <v>1329.72</v>
      </c>
      <c r="Q118" s="24">
        <v>1336.9</v>
      </c>
      <c r="R118" s="24">
        <v>1344.37</v>
      </c>
      <c r="S118" s="24">
        <v>1348.73</v>
      </c>
      <c r="T118" s="24">
        <v>1355.93</v>
      </c>
      <c r="U118" s="24">
        <v>1351</v>
      </c>
      <c r="V118" s="24">
        <v>1382.27</v>
      </c>
      <c r="W118" s="24">
        <v>1377.54</v>
      </c>
      <c r="X118" s="24">
        <v>1332.42</v>
      </c>
      <c r="Y118" s="25">
        <v>1235.74</v>
      </c>
    </row>
    <row r="119" spans="1:25" ht="15.75">
      <c r="A119" s="22" t="str">
        <f t="shared" si="2"/>
        <v>12.09.2017</v>
      </c>
      <c r="B119" s="23">
        <v>1168.31</v>
      </c>
      <c r="C119" s="24">
        <v>1080.2</v>
      </c>
      <c r="D119" s="24">
        <v>969.52</v>
      </c>
      <c r="E119" s="24">
        <v>917.65</v>
      </c>
      <c r="F119" s="24">
        <v>904.12</v>
      </c>
      <c r="G119" s="24">
        <v>920.83</v>
      </c>
      <c r="H119" s="24">
        <v>987.6</v>
      </c>
      <c r="I119" s="24">
        <v>1119.17</v>
      </c>
      <c r="J119" s="24">
        <v>1329.54</v>
      </c>
      <c r="K119" s="24">
        <v>1387.92</v>
      </c>
      <c r="L119" s="24">
        <v>1477.74</v>
      </c>
      <c r="M119" s="24">
        <v>1499.25</v>
      </c>
      <c r="N119" s="24">
        <v>1490.65</v>
      </c>
      <c r="O119" s="24">
        <v>1470.75</v>
      </c>
      <c r="P119" s="24">
        <v>1437.12</v>
      </c>
      <c r="Q119" s="24">
        <v>1442.02</v>
      </c>
      <c r="R119" s="24">
        <v>1480.47</v>
      </c>
      <c r="S119" s="24">
        <v>1473.98</v>
      </c>
      <c r="T119" s="24">
        <v>1488.73</v>
      </c>
      <c r="U119" s="24">
        <v>1474.38</v>
      </c>
      <c r="V119" s="24">
        <v>1433.4</v>
      </c>
      <c r="W119" s="24">
        <v>1392.02</v>
      </c>
      <c r="X119" s="24">
        <v>1324.2</v>
      </c>
      <c r="Y119" s="25">
        <v>1229.38</v>
      </c>
    </row>
    <row r="120" spans="1:25" ht="15.75">
      <c r="A120" s="22" t="str">
        <f t="shared" si="2"/>
        <v>13.09.2017</v>
      </c>
      <c r="B120" s="23">
        <v>1148.19</v>
      </c>
      <c r="C120" s="24">
        <v>1065.48</v>
      </c>
      <c r="D120" s="24">
        <v>933.71</v>
      </c>
      <c r="E120" s="24">
        <v>882.3</v>
      </c>
      <c r="F120" s="24">
        <v>868.8</v>
      </c>
      <c r="G120" s="24">
        <v>879.37</v>
      </c>
      <c r="H120" s="24">
        <v>929.75</v>
      </c>
      <c r="I120" s="24">
        <v>1071.16</v>
      </c>
      <c r="J120" s="24">
        <v>1154.66</v>
      </c>
      <c r="K120" s="24">
        <v>1335.72</v>
      </c>
      <c r="L120" s="24">
        <v>1372.97</v>
      </c>
      <c r="M120" s="24">
        <v>1399.3</v>
      </c>
      <c r="N120" s="24">
        <v>1379.08</v>
      </c>
      <c r="O120" s="24">
        <v>1370.24</v>
      </c>
      <c r="P120" s="24">
        <v>1359.69</v>
      </c>
      <c r="Q120" s="24">
        <v>1363.7</v>
      </c>
      <c r="R120" s="24">
        <v>1369.04</v>
      </c>
      <c r="S120" s="24">
        <v>1375.81</v>
      </c>
      <c r="T120" s="24">
        <v>1381.48</v>
      </c>
      <c r="U120" s="24">
        <v>1391.58</v>
      </c>
      <c r="V120" s="24">
        <v>1373.13</v>
      </c>
      <c r="W120" s="24">
        <v>1350.21</v>
      </c>
      <c r="X120" s="24">
        <v>1306.38</v>
      </c>
      <c r="Y120" s="25">
        <v>1133.47</v>
      </c>
    </row>
    <row r="121" spans="1:25" ht="15.75">
      <c r="A121" s="22" t="str">
        <f t="shared" si="2"/>
        <v>14.09.2017</v>
      </c>
      <c r="B121" s="23">
        <v>1087.2</v>
      </c>
      <c r="C121" s="24">
        <v>1050.72</v>
      </c>
      <c r="D121" s="24">
        <v>958.91</v>
      </c>
      <c r="E121" s="24">
        <v>909.72</v>
      </c>
      <c r="F121" s="24">
        <v>904.7</v>
      </c>
      <c r="G121" s="24">
        <v>924.79</v>
      </c>
      <c r="H121" s="24">
        <v>957.44</v>
      </c>
      <c r="I121" s="24">
        <v>1047.67</v>
      </c>
      <c r="J121" s="24">
        <v>1141.51</v>
      </c>
      <c r="K121" s="24">
        <v>1286.89</v>
      </c>
      <c r="L121" s="24">
        <v>1298.85</v>
      </c>
      <c r="M121" s="24">
        <v>1328.71</v>
      </c>
      <c r="N121" s="24">
        <v>1297.56</v>
      </c>
      <c r="O121" s="24">
        <v>1269.67</v>
      </c>
      <c r="P121" s="24">
        <v>1268.44</v>
      </c>
      <c r="Q121" s="24">
        <v>1272.85</v>
      </c>
      <c r="R121" s="24">
        <v>1287.24</v>
      </c>
      <c r="S121" s="24">
        <v>1281.52</v>
      </c>
      <c r="T121" s="24">
        <v>1294.57</v>
      </c>
      <c r="U121" s="24">
        <v>1290.9</v>
      </c>
      <c r="V121" s="24">
        <v>1278.71</v>
      </c>
      <c r="W121" s="24">
        <v>1217.59</v>
      </c>
      <c r="X121" s="24">
        <v>1130.36</v>
      </c>
      <c r="Y121" s="25">
        <v>1104.63</v>
      </c>
    </row>
    <row r="122" spans="1:25" ht="15.75">
      <c r="A122" s="22" t="str">
        <f t="shared" si="2"/>
        <v>15.09.2017</v>
      </c>
      <c r="B122" s="23">
        <v>1048.29</v>
      </c>
      <c r="C122" s="24">
        <v>1001.24</v>
      </c>
      <c r="D122" s="24">
        <v>948.47</v>
      </c>
      <c r="E122" s="24">
        <v>877.24</v>
      </c>
      <c r="F122" s="24">
        <v>849.14</v>
      </c>
      <c r="G122" s="24">
        <v>851.61</v>
      </c>
      <c r="H122" s="24">
        <v>909.76</v>
      </c>
      <c r="I122" s="24">
        <v>985.62</v>
      </c>
      <c r="J122" s="24">
        <v>1109.36</v>
      </c>
      <c r="K122" s="24">
        <v>1245.88</v>
      </c>
      <c r="L122" s="24">
        <v>1297.23</v>
      </c>
      <c r="M122" s="24">
        <v>1303.07</v>
      </c>
      <c r="N122" s="24">
        <v>1296.78</v>
      </c>
      <c r="O122" s="24">
        <v>1286.36</v>
      </c>
      <c r="P122" s="24">
        <v>1282.98</v>
      </c>
      <c r="Q122" s="24">
        <v>1282.94</v>
      </c>
      <c r="R122" s="24">
        <v>1291.81</v>
      </c>
      <c r="S122" s="24">
        <v>1290.92</v>
      </c>
      <c r="T122" s="24">
        <v>1303.19</v>
      </c>
      <c r="U122" s="24">
        <v>1302.89</v>
      </c>
      <c r="V122" s="24">
        <v>1282.85</v>
      </c>
      <c r="W122" s="24">
        <v>1169.43</v>
      </c>
      <c r="X122" s="24">
        <v>1142.06</v>
      </c>
      <c r="Y122" s="25">
        <v>1100.59</v>
      </c>
    </row>
    <row r="123" spans="1:25" ht="15.75">
      <c r="A123" s="22" t="str">
        <f t="shared" si="2"/>
        <v>16.09.2017</v>
      </c>
      <c r="B123" s="23">
        <v>996.96</v>
      </c>
      <c r="C123" s="24">
        <v>976.86</v>
      </c>
      <c r="D123" s="24">
        <v>980.99</v>
      </c>
      <c r="E123" s="24">
        <v>917.22</v>
      </c>
      <c r="F123" s="24">
        <v>894.66</v>
      </c>
      <c r="G123" s="24">
        <v>907.53</v>
      </c>
      <c r="H123" s="24">
        <v>917</v>
      </c>
      <c r="I123" s="24">
        <v>973.85</v>
      </c>
      <c r="J123" s="24">
        <v>1092</v>
      </c>
      <c r="K123" s="24">
        <v>1164.89</v>
      </c>
      <c r="L123" s="24">
        <v>1227.03</v>
      </c>
      <c r="M123" s="24">
        <v>1269.2</v>
      </c>
      <c r="N123" s="24">
        <v>1269.85</v>
      </c>
      <c r="O123" s="24">
        <v>1253.97</v>
      </c>
      <c r="P123" s="24">
        <v>1263.63</v>
      </c>
      <c r="Q123" s="24">
        <v>1274.08</v>
      </c>
      <c r="R123" s="24">
        <v>1289.87</v>
      </c>
      <c r="S123" s="24">
        <v>1280.13</v>
      </c>
      <c r="T123" s="24">
        <v>1305.5</v>
      </c>
      <c r="U123" s="24">
        <v>1317.81</v>
      </c>
      <c r="V123" s="24">
        <v>1319.55</v>
      </c>
      <c r="W123" s="24">
        <v>1357.78</v>
      </c>
      <c r="X123" s="24">
        <v>1302.29</v>
      </c>
      <c r="Y123" s="25">
        <v>1177</v>
      </c>
    </row>
    <row r="124" spans="1:25" ht="15.75">
      <c r="A124" s="22" t="str">
        <f t="shared" si="2"/>
        <v>17.09.2017</v>
      </c>
      <c r="B124" s="23">
        <v>1086.15</v>
      </c>
      <c r="C124" s="24">
        <v>1057.52</v>
      </c>
      <c r="D124" s="24">
        <v>1065.29</v>
      </c>
      <c r="E124" s="24">
        <v>954.42</v>
      </c>
      <c r="F124" s="24">
        <v>915.82</v>
      </c>
      <c r="G124" s="24">
        <v>912</v>
      </c>
      <c r="H124" s="24">
        <v>912.75</v>
      </c>
      <c r="I124" s="24">
        <v>941.29</v>
      </c>
      <c r="J124" s="24">
        <v>1024.27</v>
      </c>
      <c r="K124" s="24">
        <v>1108.3</v>
      </c>
      <c r="L124" s="24">
        <v>1254.97</v>
      </c>
      <c r="M124" s="24">
        <v>1267.2</v>
      </c>
      <c r="N124" s="24">
        <v>1277.96</v>
      </c>
      <c r="O124" s="24">
        <v>1277.71</v>
      </c>
      <c r="P124" s="24">
        <v>1266.28</v>
      </c>
      <c r="Q124" s="24">
        <v>1273.56</v>
      </c>
      <c r="R124" s="24">
        <v>1258.72</v>
      </c>
      <c r="S124" s="24">
        <v>1265.94</v>
      </c>
      <c r="T124" s="24">
        <v>1286.12</v>
      </c>
      <c r="U124" s="24">
        <v>1309.35</v>
      </c>
      <c r="V124" s="24">
        <v>1426.67</v>
      </c>
      <c r="W124" s="24">
        <v>1478.96</v>
      </c>
      <c r="X124" s="24">
        <v>1354.07</v>
      </c>
      <c r="Y124" s="25">
        <v>1195.48</v>
      </c>
    </row>
    <row r="125" spans="1:25" ht="15.75">
      <c r="A125" s="22" t="str">
        <f t="shared" si="2"/>
        <v>18.09.2017</v>
      </c>
      <c r="B125" s="23">
        <v>1095.06</v>
      </c>
      <c r="C125" s="24">
        <v>1062.19</v>
      </c>
      <c r="D125" s="24">
        <v>948.86</v>
      </c>
      <c r="E125" s="24">
        <v>875.65</v>
      </c>
      <c r="F125" s="24">
        <v>864.53</v>
      </c>
      <c r="G125" s="24">
        <v>876.17</v>
      </c>
      <c r="H125" s="24">
        <v>894.16</v>
      </c>
      <c r="I125" s="24">
        <v>974.16</v>
      </c>
      <c r="J125" s="24">
        <v>1122.58</v>
      </c>
      <c r="K125" s="24">
        <v>1289.73</v>
      </c>
      <c r="L125" s="24">
        <v>1317.84</v>
      </c>
      <c r="M125" s="24">
        <v>1310.94</v>
      </c>
      <c r="N125" s="24">
        <v>1304.23</v>
      </c>
      <c r="O125" s="24">
        <v>1307.28</v>
      </c>
      <c r="P125" s="24">
        <v>1305.11</v>
      </c>
      <c r="Q125" s="24">
        <v>1299.51</v>
      </c>
      <c r="R125" s="24">
        <v>1293.77</v>
      </c>
      <c r="S125" s="24">
        <v>1293.16</v>
      </c>
      <c r="T125" s="24">
        <v>1300.24</v>
      </c>
      <c r="U125" s="24">
        <v>1306.47</v>
      </c>
      <c r="V125" s="24">
        <v>1316.97</v>
      </c>
      <c r="W125" s="24">
        <v>1309.89</v>
      </c>
      <c r="X125" s="24">
        <v>1269.74</v>
      </c>
      <c r="Y125" s="25">
        <v>1080.91</v>
      </c>
    </row>
    <row r="126" spans="1:25" ht="15.75">
      <c r="A126" s="22" t="str">
        <f t="shared" si="2"/>
        <v>19.09.2017</v>
      </c>
      <c r="B126" s="23">
        <v>1044.04</v>
      </c>
      <c r="C126" s="24">
        <v>974.22</v>
      </c>
      <c r="D126" s="24">
        <v>943.28</v>
      </c>
      <c r="E126" s="24">
        <v>907.54</v>
      </c>
      <c r="F126" s="24">
        <v>878.77</v>
      </c>
      <c r="G126" s="24">
        <v>895.27</v>
      </c>
      <c r="H126" s="24">
        <v>907.53</v>
      </c>
      <c r="I126" s="24">
        <v>980.48</v>
      </c>
      <c r="J126" s="24">
        <v>1085.15</v>
      </c>
      <c r="K126" s="24">
        <v>1208.16</v>
      </c>
      <c r="L126" s="24">
        <v>1206.98</v>
      </c>
      <c r="M126" s="24">
        <v>1197.79</v>
      </c>
      <c r="N126" s="24">
        <v>1171.18</v>
      </c>
      <c r="O126" s="24">
        <v>1182.73</v>
      </c>
      <c r="P126" s="24">
        <v>1175.89</v>
      </c>
      <c r="Q126" s="24">
        <v>1165.29</v>
      </c>
      <c r="R126" s="24">
        <v>1155.08</v>
      </c>
      <c r="S126" s="24">
        <v>1167.06</v>
      </c>
      <c r="T126" s="24">
        <v>1187.87</v>
      </c>
      <c r="U126" s="24">
        <v>1244.7</v>
      </c>
      <c r="V126" s="24">
        <v>1265.06</v>
      </c>
      <c r="W126" s="24">
        <v>1194.88</v>
      </c>
      <c r="X126" s="24">
        <v>1117.14</v>
      </c>
      <c r="Y126" s="25">
        <v>1045.88</v>
      </c>
    </row>
    <row r="127" spans="1:25" ht="15.75">
      <c r="A127" s="22" t="str">
        <f t="shared" si="2"/>
        <v>20.09.2017</v>
      </c>
      <c r="B127" s="23">
        <v>933.85</v>
      </c>
      <c r="C127" s="24">
        <v>908.22</v>
      </c>
      <c r="D127" s="24">
        <v>905.94</v>
      </c>
      <c r="E127" s="24">
        <v>890.3</v>
      </c>
      <c r="F127" s="24">
        <v>873.62</v>
      </c>
      <c r="G127" s="24">
        <v>907.28</v>
      </c>
      <c r="H127" s="24">
        <v>935.27</v>
      </c>
      <c r="I127" s="24">
        <v>1024.15</v>
      </c>
      <c r="J127" s="24">
        <v>1118.49</v>
      </c>
      <c r="K127" s="24">
        <v>1184.61</v>
      </c>
      <c r="L127" s="24">
        <v>1183.21</v>
      </c>
      <c r="M127" s="24">
        <v>1180.82</v>
      </c>
      <c r="N127" s="24">
        <v>1141.39</v>
      </c>
      <c r="O127" s="24">
        <v>1144.48</v>
      </c>
      <c r="P127" s="24">
        <v>1140.15</v>
      </c>
      <c r="Q127" s="24">
        <v>1092.32</v>
      </c>
      <c r="R127" s="24">
        <v>1086.83</v>
      </c>
      <c r="S127" s="24">
        <v>1101.22</v>
      </c>
      <c r="T127" s="24">
        <v>1146.83</v>
      </c>
      <c r="U127" s="24">
        <v>1180.94</v>
      </c>
      <c r="V127" s="24">
        <v>1274.25</v>
      </c>
      <c r="W127" s="24">
        <v>1177.13</v>
      </c>
      <c r="X127" s="24">
        <v>1071.49</v>
      </c>
      <c r="Y127" s="25">
        <v>1027.92</v>
      </c>
    </row>
    <row r="128" spans="1:25" ht="15.75">
      <c r="A128" s="22" t="str">
        <f t="shared" si="2"/>
        <v>21.09.2017</v>
      </c>
      <c r="B128" s="23">
        <v>952.16</v>
      </c>
      <c r="C128" s="24">
        <v>922.42</v>
      </c>
      <c r="D128" s="24">
        <v>903.86</v>
      </c>
      <c r="E128" s="24">
        <v>867.79</v>
      </c>
      <c r="F128" s="24">
        <v>865.72</v>
      </c>
      <c r="G128" s="24">
        <v>883.93</v>
      </c>
      <c r="H128" s="24">
        <v>897.45</v>
      </c>
      <c r="I128" s="24">
        <v>966.72</v>
      </c>
      <c r="J128" s="24">
        <v>1124.04</v>
      </c>
      <c r="K128" s="24">
        <v>1287.96</v>
      </c>
      <c r="L128" s="24">
        <v>1512.46</v>
      </c>
      <c r="M128" s="24">
        <v>1516.17</v>
      </c>
      <c r="N128" s="24">
        <v>1521.09</v>
      </c>
      <c r="O128" s="24">
        <v>1458.88</v>
      </c>
      <c r="P128" s="24">
        <v>1368.68</v>
      </c>
      <c r="Q128" s="24">
        <v>1325.82</v>
      </c>
      <c r="R128" s="24">
        <v>1298.19</v>
      </c>
      <c r="S128" s="24">
        <v>1450.08</v>
      </c>
      <c r="T128" s="24">
        <v>1523.83</v>
      </c>
      <c r="U128" s="24">
        <v>1521.83</v>
      </c>
      <c r="V128" s="24">
        <v>1419.32</v>
      </c>
      <c r="W128" s="24">
        <v>1163.58</v>
      </c>
      <c r="X128" s="24">
        <v>1077.29</v>
      </c>
      <c r="Y128" s="25">
        <v>992.44</v>
      </c>
    </row>
    <row r="129" spans="1:25" ht="15.75">
      <c r="A129" s="22" t="str">
        <f t="shared" si="2"/>
        <v>22.09.2017</v>
      </c>
      <c r="B129" s="23">
        <v>944.76</v>
      </c>
      <c r="C129" s="24">
        <v>912.77</v>
      </c>
      <c r="D129" s="24">
        <v>903.4</v>
      </c>
      <c r="E129" s="24">
        <v>874.56</v>
      </c>
      <c r="F129" s="24">
        <v>874.78</v>
      </c>
      <c r="G129" s="24">
        <v>897.24</v>
      </c>
      <c r="H129" s="24">
        <v>913.56</v>
      </c>
      <c r="I129" s="24">
        <v>974.71</v>
      </c>
      <c r="J129" s="24">
        <v>1091.53</v>
      </c>
      <c r="K129" s="24">
        <v>1152.02</v>
      </c>
      <c r="L129" s="24">
        <v>1151.67</v>
      </c>
      <c r="M129" s="24">
        <v>1113.09</v>
      </c>
      <c r="N129" s="24">
        <v>1087.95</v>
      </c>
      <c r="O129" s="24">
        <v>1093.48</v>
      </c>
      <c r="P129" s="24">
        <v>1070.35</v>
      </c>
      <c r="Q129" s="24">
        <v>1049.11</v>
      </c>
      <c r="R129" s="24">
        <v>1053.54</v>
      </c>
      <c r="S129" s="24">
        <v>1057.61</v>
      </c>
      <c r="T129" s="24">
        <v>1090.39</v>
      </c>
      <c r="U129" s="24">
        <v>1099.93</v>
      </c>
      <c r="V129" s="24">
        <v>1126.12</v>
      </c>
      <c r="W129" s="24">
        <v>1068.41</v>
      </c>
      <c r="X129" s="24">
        <v>1063.09</v>
      </c>
      <c r="Y129" s="25">
        <v>1005.36</v>
      </c>
    </row>
    <row r="130" spans="1:25" ht="15.75">
      <c r="A130" s="22" t="str">
        <f t="shared" si="2"/>
        <v>23.09.2017</v>
      </c>
      <c r="B130" s="23">
        <v>980.29</v>
      </c>
      <c r="C130" s="24">
        <v>938.89</v>
      </c>
      <c r="D130" s="24">
        <v>1064.28</v>
      </c>
      <c r="E130" s="24">
        <v>998.69</v>
      </c>
      <c r="F130" s="24">
        <v>936.2</v>
      </c>
      <c r="G130" s="24">
        <v>937.48</v>
      </c>
      <c r="H130" s="24">
        <v>941.84</v>
      </c>
      <c r="I130" s="24">
        <v>960.06</v>
      </c>
      <c r="J130" s="24">
        <v>990.76</v>
      </c>
      <c r="K130" s="24">
        <v>1203.54</v>
      </c>
      <c r="L130" s="24">
        <v>1326.84</v>
      </c>
      <c r="M130" s="24">
        <v>1349.26</v>
      </c>
      <c r="N130" s="24">
        <v>1364.29</v>
      </c>
      <c r="O130" s="24">
        <v>1356.68</v>
      </c>
      <c r="P130" s="24">
        <v>1348.22</v>
      </c>
      <c r="Q130" s="24">
        <v>1342.08</v>
      </c>
      <c r="R130" s="24">
        <v>1328.42</v>
      </c>
      <c r="S130" s="24">
        <v>1337.43</v>
      </c>
      <c r="T130" s="24">
        <v>1345.59</v>
      </c>
      <c r="U130" s="24">
        <v>1292.11</v>
      </c>
      <c r="V130" s="24">
        <v>1323.66</v>
      </c>
      <c r="W130" s="24">
        <v>1378.41</v>
      </c>
      <c r="X130" s="24">
        <v>1335.66</v>
      </c>
      <c r="Y130" s="25">
        <v>1168.91</v>
      </c>
    </row>
    <row r="131" spans="1:25" ht="15.75">
      <c r="A131" s="22" t="str">
        <f t="shared" si="2"/>
        <v>24.09.2017</v>
      </c>
      <c r="B131" s="23">
        <v>1072.84</v>
      </c>
      <c r="C131" s="24">
        <v>934.59</v>
      </c>
      <c r="D131" s="24">
        <v>1061.78</v>
      </c>
      <c r="E131" s="24">
        <v>961.48</v>
      </c>
      <c r="F131" s="24">
        <v>909.52</v>
      </c>
      <c r="G131" s="24">
        <v>896.12</v>
      </c>
      <c r="H131" s="24">
        <v>896.43</v>
      </c>
      <c r="I131" s="24">
        <v>906.3</v>
      </c>
      <c r="J131" s="24">
        <v>976.79</v>
      </c>
      <c r="K131" s="24">
        <v>1079.78</v>
      </c>
      <c r="L131" s="24">
        <v>1113.77</v>
      </c>
      <c r="M131" s="24">
        <v>1219.84</v>
      </c>
      <c r="N131" s="24">
        <v>1219.22</v>
      </c>
      <c r="O131" s="24">
        <v>1182.27</v>
      </c>
      <c r="P131" s="24">
        <v>1183.72</v>
      </c>
      <c r="Q131" s="24">
        <v>1183.86</v>
      </c>
      <c r="R131" s="24">
        <v>1179.81</v>
      </c>
      <c r="S131" s="24">
        <v>1193.78</v>
      </c>
      <c r="T131" s="24">
        <v>1255.1</v>
      </c>
      <c r="U131" s="24">
        <v>1285.37</v>
      </c>
      <c r="V131" s="24">
        <v>1320.46</v>
      </c>
      <c r="W131" s="24">
        <v>1372.42</v>
      </c>
      <c r="X131" s="24">
        <v>1275.43</v>
      </c>
      <c r="Y131" s="25">
        <v>1165.03</v>
      </c>
    </row>
    <row r="132" spans="1:25" ht="15.75">
      <c r="A132" s="22" t="str">
        <f t="shared" si="2"/>
        <v>25.09.2017</v>
      </c>
      <c r="B132" s="23">
        <v>1047.33</v>
      </c>
      <c r="C132" s="24">
        <v>978.57</v>
      </c>
      <c r="D132" s="24">
        <v>910.62</v>
      </c>
      <c r="E132" s="24">
        <v>900.07</v>
      </c>
      <c r="F132" s="24">
        <v>882.56</v>
      </c>
      <c r="G132" s="24">
        <v>897.48</v>
      </c>
      <c r="H132" s="24">
        <v>929.65</v>
      </c>
      <c r="I132" s="24">
        <v>971.57</v>
      </c>
      <c r="J132" s="24">
        <v>1120.35</v>
      </c>
      <c r="K132" s="24">
        <v>1370.88</v>
      </c>
      <c r="L132" s="24">
        <v>1256.73</v>
      </c>
      <c r="M132" s="24">
        <v>1243.61</v>
      </c>
      <c r="N132" s="24">
        <v>1240.88</v>
      </c>
      <c r="O132" s="24">
        <v>1249.53</v>
      </c>
      <c r="P132" s="24">
        <v>1239.79</v>
      </c>
      <c r="Q132" s="24">
        <v>1237.69</v>
      </c>
      <c r="R132" s="24">
        <v>1248.67</v>
      </c>
      <c r="S132" s="24">
        <v>1250.87</v>
      </c>
      <c r="T132" s="24">
        <v>1279.44</v>
      </c>
      <c r="U132" s="24">
        <v>1265.52</v>
      </c>
      <c r="V132" s="24">
        <v>1297.36</v>
      </c>
      <c r="W132" s="24">
        <v>1283.94</v>
      </c>
      <c r="X132" s="24">
        <v>1217.37</v>
      </c>
      <c r="Y132" s="25">
        <v>1162.07</v>
      </c>
    </row>
    <row r="133" spans="1:25" ht="15.75">
      <c r="A133" s="22" t="str">
        <f t="shared" si="2"/>
        <v>26.09.2017</v>
      </c>
      <c r="B133" s="23">
        <v>1064.52</v>
      </c>
      <c r="C133" s="24">
        <v>1043.83</v>
      </c>
      <c r="D133" s="24">
        <v>907.95</v>
      </c>
      <c r="E133" s="24">
        <v>874.19</v>
      </c>
      <c r="F133" s="24">
        <v>872.52</v>
      </c>
      <c r="G133" s="24">
        <v>881.06</v>
      </c>
      <c r="H133" s="24">
        <v>902.36</v>
      </c>
      <c r="I133" s="24">
        <v>1032.13</v>
      </c>
      <c r="J133" s="24">
        <v>1115.14</v>
      </c>
      <c r="K133" s="24">
        <v>1304.62</v>
      </c>
      <c r="L133" s="24">
        <v>1338.62</v>
      </c>
      <c r="M133" s="24">
        <v>1336.72</v>
      </c>
      <c r="N133" s="24">
        <v>1330.24</v>
      </c>
      <c r="O133" s="24">
        <v>1329.33</v>
      </c>
      <c r="P133" s="24">
        <v>1314.38</v>
      </c>
      <c r="Q133" s="24">
        <v>1309.42</v>
      </c>
      <c r="R133" s="24">
        <v>1325.26</v>
      </c>
      <c r="S133" s="24">
        <v>1343.53</v>
      </c>
      <c r="T133" s="24">
        <v>1337.44</v>
      </c>
      <c r="U133" s="24">
        <v>1332.69</v>
      </c>
      <c r="V133" s="24">
        <v>1343.2</v>
      </c>
      <c r="W133" s="24">
        <v>1360.25</v>
      </c>
      <c r="X133" s="24">
        <v>1306.05</v>
      </c>
      <c r="Y133" s="25">
        <v>1165.34</v>
      </c>
    </row>
    <row r="134" spans="1:25" ht="15.75">
      <c r="A134" s="22" t="str">
        <f t="shared" si="2"/>
        <v>27.09.2017</v>
      </c>
      <c r="B134" s="23">
        <v>1084.47</v>
      </c>
      <c r="C134" s="24">
        <v>1037.76</v>
      </c>
      <c r="D134" s="24">
        <v>886.57</v>
      </c>
      <c r="E134" s="24">
        <v>850.51</v>
      </c>
      <c r="F134" s="24">
        <v>857.38</v>
      </c>
      <c r="G134" s="24">
        <v>867.14</v>
      </c>
      <c r="H134" s="24">
        <v>899.49</v>
      </c>
      <c r="I134" s="24">
        <v>1001.25</v>
      </c>
      <c r="J134" s="24">
        <v>1098.99</v>
      </c>
      <c r="K134" s="24">
        <v>1184.97</v>
      </c>
      <c r="L134" s="24">
        <v>1196.84</v>
      </c>
      <c r="M134" s="24">
        <v>1249.52</v>
      </c>
      <c r="N134" s="24">
        <v>1238.83</v>
      </c>
      <c r="O134" s="24">
        <v>1257.89</v>
      </c>
      <c r="P134" s="24">
        <v>1231.54</v>
      </c>
      <c r="Q134" s="24">
        <v>1237.43</v>
      </c>
      <c r="R134" s="24">
        <v>1257.66</v>
      </c>
      <c r="S134" s="24">
        <v>1261.12</v>
      </c>
      <c r="T134" s="24">
        <v>1248.23</v>
      </c>
      <c r="U134" s="24">
        <v>1286.15</v>
      </c>
      <c r="V134" s="24">
        <v>1284.85</v>
      </c>
      <c r="W134" s="24">
        <v>1258.43</v>
      </c>
      <c r="X134" s="24">
        <v>1153.68</v>
      </c>
      <c r="Y134" s="25">
        <v>1090.62</v>
      </c>
    </row>
    <row r="135" spans="1:25" ht="15.75">
      <c r="A135" s="22" t="str">
        <f t="shared" si="2"/>
        <v>28.09.2017</v>
      </c>
      <c r="B135" s="23">
        <v>1000.89</v>
      </c>
      <c r="C135" s="24">
        <v>966.98</v>
      </c>
      <c r="D135" s="24">
        <v>897.55</v>
      </c>
      <c r="E135" s="24">
        <v>851.89</v>
      </c>
      <c r="F135" s="24">
        <v>857.93</v>
      </c>
      <c r="G135" s="24">
        <v>878.32</v>
      </c>
      <c r="H135" s="24">
        <v>919.11</v>
      </c>
      <c r="I135" s="24">
        <v>1033.74</v>
      </c>
      <c r="J135" s="24">
        <v>1096.13</v>
      </c>
      <c r="K135" s="24">
        <v>1268.01</v>
      </c>
      <c r="L135" s="24">
        <v>1270.58</v>
      </c>
      <c r="M135" s="24">
        <v>1265.49</v>
      </c>
      <c r="N135" s="24">
        <v>1263.21</v>
      </c>
      <c r="O135" s="24">
        <v>1271.91</v>
      </c>
      <c r="P135" s="24">
        <v>1251.9</v>
      </c>
      <c r="Q135" s="24">
        <v>1243.32</v>
      </c>
      <c r="R135" s="24">
        <v>1270.69</v>
      </c>
      <c r="S135" s="24">
        <v>1288.08</v>
      </c>
      <c r="T135" s="24">
        <v>1286.47</v>
      </c>
      <c r="U135" s="24">
        <v>1300.22</v>
      </c>
      <c r="V135" s="24">
        <v>1324.45</v>
      </c>
      <c r="W135" s="24">
        <v>1298.26</v>
      </c>
      <c r="X135" s="24">
        <v>1226.69</v>
      </c>
      <c r="Y135" s="25">
        <v>1124.36</v>
      </c>
    </row>
    <row r="136" spans="1:25" ht="15.75">
      <c r="A136" s="22" t="str">
        <f t="shared" si="2"/>
        <v>29.09.2017</v>
      </c>
      <c r="B136" s="23">
        <v>1073.82</v>
      </c>
      <c r="C136" s="24">
        <v>1026.79</v>
      </c>
      <c r="D136" s="24">
        <v>978.51</v>
      </c>
      <c r="E136" s="24">
        <v>900.55</v>
      </c>
      <c r="F136" s="24">
        <v>902.28</v>
      </c>
      <c r="G136" s="24">
        <v>921.34</v>
      </c>
      <c r="H136" s="24">
        <v>978.26</v>
      </c>
      <c r="I136" s="24">
        <v>1060</v>
      </c>
      <c r="J136" s="24">
        <v>1195.49</v>
      </c>
      <c r="K136" s="24">
        <v>1284.45</v>
      </c>
      <c r="L136" s="24">
        <v>1293.45</v>
      </c>
      <c r="M136" s="24">
        <v>1299.61</v>
      </c>
      <c r="N136" s="24">
        <v>1295.26</v>
      </c>
      <c r="O136" s="24">
        <v>1301.62</v>
      </c>
      <c r="P136" s="24">
        <v>1290.93</v>
      </c>
      <c r="Q136" s="24">
        <v>1287.23</v>
      </c>
      <c r="R136" s="24">
        <v>1288.27</v>
      </c>
      <c r="S136" s="24">
        <v>1298.09</v>
      </c>
      <c r="T136" s="24">
        <v>1318.91</v>
      </c>
      <c r="U136" s="24">
        <v>1309.7</v>
      </c>
      <c r="V136" s="24">
        <v>1315.81</v>
      </c>
      <c r="W136" s="24">
        <v>1306.92</v>
      </c>
      <c r="X136" s="24">
        <v>1262.63</v>
      </c>
      <c r="Y136" s="25">
        <v>1223.98</v>
      </c>
    </row>
    <row r="137" spans="1:25" ht="16.5" thickBot="1">
      <c r="A137" s="26" t="str">
        <f t="shared" si="2"/>
        <v>30.09.2017</v>
      </c>
      <c r="B137" s="27">
        <v>1176.97</v>
      </c>
      <c r="C137" s="28">
        <v>1107.08</v>
      </c>
      <c r="D137" s="28">
        <v>973.27</v>
      </c>
      <c r="E137" s="28">
        <v>919.88</v>
      </c>
      <c r="F137" s="28">
        <v>933.66</v>
      </c>
      <c r="G137" s="28">
        <v>932.97</v>
      </c>
      <c r="H137" s="28">
        <v>948.09</v>
      </c>
      <c r="I137" s="28">
        <v>1001.83</v>
      </c>
      <c r="J137" s="28">
        <v>1019.69</v>
      </c>
      <c r="K137" s="28">
        <v>1116.35</v>
      </c>
      <c r="L137" s="28">
        <v>1211.23</v>
      </c>
      <c r="M137" s="28">
        <v>1244.25</v>
      </c>
      <c r="N137" s="28">
        <v>1247.45</v>
      </c>
      <c r="O137" s="28">
        <v>1251.32</v>
      </c>
      <c r="P137" s="28">
        <v>1243.39</v>
      </c>
      <c r="Q137" s="28">
        <v>1240.39</v>
      </c>
      <c r="R137" s="28">
        <v>1242.53</v>
      </c>
      <c r="S137" s="28">
        <v>1252.97</v>
      </c>
      <c r="T137" s="28">
        <v>1272.91</v>
      </c>
      <c r="U137" s="28">
        <v>1277.93</v>
      </c>
      <c r="V137" s="28">
        <v>1304.62</v>
      </c>
      <c r="W137" s="28">
        <v>1307.23</v>
      </c>
      <c r="X137" s="28">
        <v>1259.85</v>
      </c>
      <c r="Y137" s="29">
        <v>1162.39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10.22</v>
      </c>
      <c r="I141" s="19">
        <v>85.28</v>
      </c>
      <c r="J141" s="19">
        <v>58.83</v>
      </c>
      <c r="K141" s="19">
        <v>123.09</v>
      </c>
      <c r="L141" s="19">
        <v>217.96</v>
      </c>
      <c r="M141" s="19">
        <v>173.52</v>
      </c>
      <c r="N141" s="19">
        <v>133.74</v>
      </c>
      <c r="O141" s="19">
        <v>56.76</v>
      </c>
      <c r="P141" s="19">
        <v>43.4</v>
      </c>
      <c r="Q141" s="19">
        <v>63.89</v>
      </c>
      <c r="R141" s="19">
        <v>65.68</v>
      </c>
      <c r="S141" s="19">
        <v>58.95</v>
      </c>
      <c r="T141" s="19">
        <v>12.55</v>
      </c>
      <c r="U141" s="19">
        <v>0</v>
      </c>
      <c r="V141" s="19">
        <v>0.19</v>
      </c>
      <c r="W141" s="19">
        <v>46.18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2.64</v>
      </c>
      <c r="I142" s="24">
        <v>13.55</v>
      </c>
      <c r="J142" s="24">
        <v>75.69</v>
      </c>
      <c r="K142" s="24">
        <v>0</v>
      </c>
      <c r="L142" s="24">
        <v>74</v>
      </c>
      <c r="M142" s="24">
        <v>6.57</v>
      </c>
      <c r="N142" s="24">
        <v>18.21</v>
      </c>
      <c r="O142" s="24">
        <v>17.05</v>
      </c>
      <c r="P142" s="24">
        <v>11.62</v>
      </c>
      <c r="Q142" s="24">
        <v>71.88</v>
      </c>
      <c r="R142" s="24">
        <v>45.18</v>
      </c>
      <c r="S142" s="24">
        <v>27.43</v>
      </c>
      <c r="T142" s="24">
        <v>0</v>
      </c>
      <c r="U142" s="24">
        <v>0</v>
      </c>
      <c r="V142" s="24">
        <v>44.43</v>
      </c>
      <c r="W142" s="24">
        <v>15.2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12.9</v>
      </c>
      <c r="L143" s="24">
        <v>0</v>
      </c>
      <c r="M143" s="24">
        <v>35.9</v>
      </c>
      <c r="N143" s="24">
        <v>40.15</v>
      </c>
      <c r="O143" s="24">
        <v>35.06</v>
      </c>
      <c r="P143" s="24">
        <v>41.95</v>
      </c>
      <c r="Q143" s="24">
        <v>26.35</v>
      </c>
      <c r="R143" s="24">
        <v>25.8</v>
      </c>
      <c r="S143" s="24">
        <v>26.79</v>
      </c>
      <c r="T143" s="24">
        <v>81.7</v>
      </c>
      <c r="U143" s="24">
        <v>83.57</v>
      </c>
      <c r="V143" s="24">
        <v>101.05</v>
      </c>
      <c r="W143" s="24">
        <v>30.3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21.2</v>
      </c>
      <c r="I144" s="24">
        <v>78.68</v>
      </c>
      <c r="J144" s="24">
        <v>69.86</v>
      </c>
      <c r="K144" s="24">
        <v>37.04</v>
      </c>
      <c r="L144" s="24">
        <v>68.45</v>
      </c>
      <c r="M144" s="24">
        <v>83.11</v>
      </c>
      <c r="N144" s="24">
        <v>108.59</v>
      </c>
      <c r="O144" s="24">
        <v>70.52</v>
      </c>
      <c r="P144" s="24">
        <v>57.23</v>
      </c>
      <c r="Q144" s="24">
        <v>84.8</v>
      </c>
      <c r="R144" s="24">
        <v>0</v>
      </c>
      <c r="S144" s="24">
        <v>97.19</v>
      </c>
      <c r="T144" s="24">
        <v>118.91</v>
      </c>
      <c r="U144" s="24">
        <v>112.64</v>
      </c>
      <c r="V144" s="24">
        <v>146.81</v>
      </c>
      <c r="W144" s="24">
        <v>125.53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28.18</v>
      </c>
      <c r="I145" s="24">
        <v>48.78</v>
      </c>
      <c r="J145" s="24">
        <v>175.36</v>
      </c>
      <c r="K145" s="24">
        <v>244.56</v>
      </c>
      <c r="L145" s="24">
        <v>270.17</v>
      </c>
      <c r="M145" s="24">
        <v>287.58</v>
      </c>
      <c r="N145" s="24">
        <v>348.45</v>
      </c>
      <c r="O145" s="24">
        <v>316.38</v>
      </c>
      <c r="P145" s="24">
        <v>284.84</v>
      </c>
      <c r="Q145" s="24">
        <v>306.5</v>
      </c>
      <c r="R145" s="24">
        <v>257.79</v>
      </c>
      <c r="S145" s="24">
        <v>279.87</v>
      </c>
      <c r="T145" s="24">
        <v>363.2</v>
      </c>
      <c r="U145" s="24">
        <v>266.69</v>
      </c>
      <c r="V145" s="24">
        <v>302.57</v>
      </c>
      <c r="W145" s="24">
        <v>97.57</v>
      </c>
      <c r="X145" s="24">
        <v>33.23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29.16</v>
      </c>
      <c r="J146" s="24">
        <v>58.15</v>
      </c>
      <c r="K146" s="24">
        <v>51.68</v>
      </c>
      <c r="L146" s="24">
        <v>55.47</v>
      </c>
      <c r="M146" s="24">
        <v>19.36</v>
      </c>
      <c r="N146" s="24">
        <v>27.62</v>
      </c>
      <c r="O146" s="24">
        <v>0.79</v>
      </c>
      <c r="P146" s="24">
        <v>0</v>
      </c>
      <c r="Q146" s="24">
        <v>0</v>
      </c>
      <c r="R146" s="24">
        <v>3.33</v>
      </c>
      <c r="S146" s="24">
        <v>29.6</v>
      </c>
      <c r="T146" s="24">
        <v>59.32</v>
      </c>
      <c r="U146" s="24">
        <v>45.48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49.6</v>
      </c>
      <c r="I147" s="24">
        <v>76.03</v>
      </c>
      <c r="J147" s="24">
        <v>111.45</v>
      </c>
      <c r="K147" s="24">
        <v>96.05</v>
      </c>
      <c r="L147" s="24">
        <v>193.34</v>
      </c>
      <c r="M147" s="24">
        <v>174.42</v>
      </c>
      <c r="N147" s="24">
        <v>140.04</v>
      </c>
      <c r="O147" s="24">
        <v>115.02</v>
      </c>
      <c r="P147" s="24">
        <v>18.56</v>
      </c>
      <c r="Q147" s="24">
        <v>75.72</v>
      </c>
      <c r="R147" s="24">
        <v>16.65</v>
      </c>
      <c r="S147" s="24">
        <v>0</v>
      </c>
      <c r="T147" s="24">
        <v>0</v>
      </c>
      <c r="U147" s="24">
        <v>96.63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15.13</v>
      </c>
      <c r="L148" s="24">
        <v>64.24</v>
      </c>
      <c r="M148" s="24">
        <v>36.94</v>
      </c>
      <c r="N148" s="24">
        <v>43.2</v>
      </c>
      <c r="O148" s="24">
        <v>0</v>
      </c>
      <c r="P148" s="24">
        <v>0.43</v>
      </c>
      <c r="Q148" s="24">
        <v>4.73</v>
      </c>
      <c r="R148" s="24">
        <v>1.17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113.2</v>
      </c>
      <c r="L149" s="24">
        <v>126.34</v>
      </c>
      <c r="M149" s="24">
        <v>146.14</v>
      </c>
      <c r="N149" s="24">
        <v>106.71</v>
      </c>
      <c r="O149" s="24">
        <v>67.27</v>
      </c>
      <c r="P149" s="24">
        <v>71.69</v>
      </c>
      <c r="Q149" s="24">
        <v>62.85</v>
      </c>
      <c r="R149" s="24">
        <v>60.02</v>
      </c>
      <c r="S149" s="24">
        <v>65.4</v>
      </c>
      <c r="T149" s="24">
        <v>62.99</v>
      </c>
      <c r="U149" s="24">
        <v>79.71</v>
      </c>
      <c r="V149" s="24">
        <v>128.7</v>
      </c>
      <c r="W149" s="24">
        <v>143.14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17.75</v>
      </c>
      <c r="G150" s="24">
        <v>0</v>
      </c>
      <c r="H150" s="24">
        <v>0</v>
      </c>
      <c r="I150" s="24">
        <v>0</v>
      </c>
      <c r="J150" s="24">
        <v>0</v>
      </c>
      <c r="K150" s="24">
        <v>8.55</v>
      </c>
      <c r="L150" s="24">
        <v>0</v>
      </c>
      <c r="M150" s="24">
        <v>7.72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9.27</v>
      </c>
      <c r="K151" s="24">
        <v>76.04</v>
      </c>
      <c r="L151" s="24">
        <v>120.65</v>
      </c>
      <c r="M151" s="24">
        <v>63.77</v>
      </c>
      <c r="N151" s="24">
        <v>56.17</v>
      </c>
      <c r="O151" s="24">
        <v>23.41</v>
      </c>
      <c r="P151" s="24">
        <v>23.35</v>
      </c>
      <c r="Q151" s="24">
        <v>74.13</v>
      </c>
      <c r="R151" s="24">
        <v>106.44</v>
      </c>
      <c r="S151" s="24">
        <v>68.36</v>
      </c>
      <c r="T151" s="24">
        <v>54.09</v>
      </c>
      <c r="U151" s="24">
        <v>74.37</v>
      </c>
      <c r="V151" s="24">
        <v>141.35</v>
      </c>
      <c r="W151" s="24">
        <v>40.22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3.98</v>
      </c>
      <c r="H152" s="24">
        <v>0</v>
      </c>
      <c r="I152" s="24">
        <v>0</v>
      </c>
      <c r="J152" s="24">
        <v>0.27</v>
      </c>
      <c r="K152" s="24">
        <v>111.64</v>
      </c>
      <c r="L152" s="24">
        <v>64.66</v>
      </c>
      <c r="M152" s="24">
        <v>31.68</v>
      </c>
      <c r="N152" s="24">
        <v>24.89</v>
      </c>
      <c r="O152" s="24">
        <v>7.36</v>
      </c>
      <c r="P152" s="24">
        <v>0</v>
      </c>
      <c r="Q152" s="24">
        <v>0</v>
      </c>
      <c r="R152" s="24">
        <v>0.12</v>
      </c>
      <c r="S152" s="24">
        <v>23.85</v>
      </c>
      <c r="T152" s="24">
        <v>1.4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78.12</v>
      </c>
      <c r="K153" s="24">
        <v>119.58</v>
      </c>
      <c r="L153" s="24">
        <v>175.27</v>
      </c>
      <c r="M153" s="24">
        <v>172.2</v>
      </c>
      <c r="N153" s="24">
        <v>120.23</v>
      </c>
      <c r="O153" s="24">
        <v>101.2</v>
      </c>
      <c r="P153" s="24">
        <v>102.27</v>
      </c>
      <c r="Q153" s="24">
        <v>104.75</v>
      </c>
      <c r="R153" s="24">
        <v>125.61</v>
      </c>
      <c r="S153" s="24">
        <v>121.82</v>
      </c>
      <c r="T153" s="24">
        <v>105.49</v>
      </c>
      <c r="U153" s="24">
        <v>110.99</v>
      </c>
      <c r="V153" s="24">
        <v>58.58</v>
      </c>
      <c r="W153" s="24">
        <v>11.18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30.63</v>
      </c>
      <c r="J154" s="24">
        <v>3.78</v>
      </c>
      <c r="K154" s="24">
        <v>62.13</v>
      </c>
      <c r="L154" s="24">
        <v>82.75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10.77</v>
      </c>
      <c r="G156" s="24">
        <v>1.57</v>
      </c>
      <c r="H156" s="24">
        <v>11.4</v>
      </c>
      <c r="I156" s="24">
        <v>20.26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44.06</v>
      </c>
      <c r="V157" s="24">
        <v>106.8</v>
      </c>
      <c r="W157" s="24">
        <v>14.27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3.25</v>
      </c>
      <c r="K158" s="24">
        <v>0</v>
      </c>
      <c r="L158" s="24">
        <v>53.72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107.4</v>
      </c>
      <c r="U158" s="24">
        <v>113.12</v>
      </c>
      <c r="V158" s="24">
        <v>137.97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6.99</v>
      </c>
      <c r="H159" s="24">
        <v>24.34</v>
      </c>
      <c r="I159" s="24">
        <v>31.76</v>
      </c>
      <c r="J159" s="24">
        <v>5.62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12.67</v>
      </c>
      <c r="H160" s="24">
        <v>12.67</v>
      </c>
      <c r="I160" s="24">
        <v>23.74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12.31</v>
      </c>
      <c r="F161" s="24">
        <v>16.12</v>
      </c>
      <c r="G161" s="24">
        <v>28.41</v>
      </c>
      <c r="H161" s="24">
        <v>54.19</v>
      </c>
      <c r="I161" s="24">
        <v>102.72</v>
      </c>
      <c r="J161" s="24">
        <v>77.2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62.24</v>
      </c>
    </row>
    <row r="162" spans="1:25" ht="15.75">
      <c r="A162" s="22" t="str">
        <f t="shared" si="3"/>
        <v>22.09.2017</v>
      </c>
      <c r="B162" s="23">
        <v>11.13</v>
      </c>
      <c r="C162" s="24">
        <v>17.32</v>
      </c>
      <c r="D162" s="24">
        <v>0</v>
      </c>
      <c r="E162" s="24">
        <v>18.93</v>
      </c>
      <c r="F162" s="24">
        <v>21.6</v>
      </c>
      <c r="G162" s="24">
        <v>44.47</v>
      </c>
      <c r="H162" s="24">
        <v>67.99</v>
      </c>
      <c r="I162" s="24">
        <v>128.7</v>
      </c>
      <c r="J162" s="24">
        <v>67.21</v>
      </c>
      <c r="K162" s="24">
        <v>27.16</v>
      </c>
      <c r="L162" s="24">
        <v>24.98</v>
      </c>
      <c r="M162" s="24">
        <v>55.91</v>
      </c>
      <c r="N162" s="24">
        <v>77.05</v>
      </c>
      <c r="O162" s="24">
        <v>25.81</v>
      </c>
      <c r="P162" s="24">
        <v>9.69</v>
      </c>
      <c r="Q162" s="24">
        <v>64.27</v>
      </c>
      <c r="R162" s="24">
        <v>57.03</v>
      </c>
      <c r="S162" s="24">
        <v>76.07</v>
      </c>
      <c r="T162" s="24">
        <v>71.15</v>
      </c>
      <c r="U162" s="24">
        <v>79.36</v>
      </c>
      <c r="V162" s="24">
        <v>21.83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35.56</v>
      </c>
      <c r="I163" s="24">
        <v>101.67</v>
      </c>
      <c r="J163" s="24">
        <v>123.41</v>
      </c>
      <c r="K163" s="24">
        <v>18.79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24.68</v>
      </c>
      <c r="V163" s="24">
        <v>51.55</v>
      </c>
      <c r="W163" s="24">
        <v>0</v>
      </c>
      <c r="X163" s="24">
        <v>0</v>
      </c>
      <c r="Y163" s="25">
        <v>3.87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7.43</v>
      </c>
      <c r="E164" s="24">
        <v>85.47</v>
      </c>
      <c r="F164" s="24">
        <v>67.64</v>
      </c>
      <c r="G164" s="24">
        <v>64.25</v>
      </c>
      <c r="H164" s="24">
        <v>83.08</v>
      </c>
      <c r="I164" s="24">
        <v>160.89</v>
      </c>
      <c r="J164" s="24">
        <v>133.83</v>
      </c>
      <c r="K164" s="24">
        <v>67.29</v>
      </c>
      <c r="L164" s="24">
        <v>127.12</v>
      </c>
      <c r="M164" s="24">
        <v>16.71</v>
      </c>
      <c r="N164" s="24">
        <v>13.58</v>
      </c>
      <c r="O164" s="24">
        <v>33.73</v>
      </c>
      <c r="P164" s="24">
        <v>26.93</v>
      </c>
      <c r="Q164" s="24">
        <v>28.46</v>
      </c>
      <c r="R164" s="24">
        <v>43.69</v>
      </c>
      <c r="S164" s="24">
        <v>12.76</v>
      </c>
      <c r="T164" s="24">
        <v>14</v>
      </c>
      <c r="U164" s="24">
        <v>19.94</v>
      </c>
      <c r="V164" s="24">
        <v>87.85</v>
      </c>
      <c r="W164" s="24">
        <v>0.24</v>
      </c>
      <c r="X164" s="24">
        <v>0</v>
      </c>
      <c r="Y164" s="25">
        <v>0.34</v>
      </c>
    </row>
    <row r="165" spans="1:25" ht="15.75">
      <c r="A165" s="22" t="str">
        <f t="shared" si="3"/>
        <v>25.09.2017</v>
      </c>
      <c r="B165" s="23">
        <v>14.74</v>
      </c>
      <c r="C165" s="24">
        <v>0</v>
      </c>
      <c r="D165" s="24">
        <v>53.62</v>
      </c>
      <c r="E165" s="24">
        <v>11.84</v>
      </c>
      <c r="F165" s="24">
        <v>31.2</v>
      </c>
      <c r="G165" s="24">
        <v>64.22</v>
      </c>
      <c r="H165" s="24">
        <v>153.74</v>
      </c>
      <c r="I165" s="24">
        <v>153.83</v>
      </c>
      <c r="J165" s="24">
        <v>157.06</v>
      </c>
      <c r="K165" s="24">
        <v>16.98</v>
      </c>
      <c r="L165" s="24">
        <v>104.79</v>
      </c>
      <c r="M165" s="24">
        <v>123.33</v>
      </c>
      <c r="N165" s="24">
        <v>169.85</v>
      </c>
      <c r="O165" s="24">
        <v>154.19</v>
      </c>
      <c r="P165" s="24">
        <v>161.33</v>
      </c>
      <c r="Q165" s="24">
        <v>195.27</v>
      </c>
      <c r="R165" s="24">
        <v>204.79</v>
      </c>
      <c r="S165" s="24">
        <v>198.51</v>
      </c>
      <c r="T165" s="24">
        <v>143.38</v>
      </c>
      <c r="U165" s="24">
        <v>104.26</v>
      </c>
      <c r="V165" s="24">
        <v>286.77</v>
      </c>
      <c r="W165" s="24">
        <v>181.99</v>
      </c>
      <c r="X165" s="24">
        <v>70.52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5.92</v>
      </c>
      <c r="F166" s="24">
        <v>15.93</v>
      </c>
      <c r="G166" s="24">
        <v>41.54</v>
      </c>
      <c r="H166" s="24">
        <v>120.73</v>
      </c>
      <c r="I166" s="24">
        <v>75.39</v>
      </c>
      <c r="J166" s="24">
        <v>196.1</v>
      </c>
      <c r="K166" s="24">
        <v>92.1</v>
      </c>
      <c r="L166" s="24">
        <v>124.04</v>
      </c>
      <c r="M166" s="24">
        <v>0</v>
      </c>
      <c r="N166" s="24">
        <v>50.69</v>
      </c>
      <c r="O166" s="24">
        <v>0</v>
      </c>
      <c r="P166" s="24">
        <v>0</v>
      </c>
      <c r="Q166" s="24">
        <v>0</v>
      </c>
      <c r="R166" s="24">
        <v>0.11</v>
      </c>
      <c r="S166" s="24">
        <v>0.09</v>
      </c>
      <c r="T166" s="24">
        <v>0.35</v>
      </c>
      <c r="U166" s="24">
        <v>23.83</v>
      </c>
      <c r="V166" s="24">
        <v>77.47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25.98</v>
      </c>
      <c r="G167" s="24">
        <v>45</v>
      </c>
      <c r="H167" s="24">
        <v>134.98</v>
      </c>
      <c r="I167" s="24">
        <v>93.83</v>
      </c>
      <c r="J167" s="24">
        <v>163.38</v>
      </c>
      <c r="K167" s="24">
        <v>128.87</v>
      </c>
      <c r="L167" s="24">
        <v>133.96</v>
      </c>
      <c r="M167" s="24">
        <v>61.25</v>
      </c>
      <c r="N167" s="24">
        <v>34.16</v>
      </c>
      <c r="O167" s="24">
        <v>10.59</v>
      </c>
      <c r="P167" s="24">
        <v>22.27</v>
      </c>
      <c r="Q167" s="24">
        <v>0.11</v>
      </c>
      <c r="R167" s="24">
        <v>0</v>
      </c>
      <c r="S167" s="24">
        <v>0.26</v>
      </c>
      <c r="T167" s="24">
        <v>43.96</v>
      </c>
      <c r="U167" s="24">
        <v>42.59</v>
      </c>
      <c r="V167" s="24">
        <v>79.77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8.03</v>
      </c>
      <c r="E168" s="24">
        <v>37.54</v>
      </c>
      <c r="F168" s="24">
        <v>51.06</v>
      </c>
      <c r="G168" s="24">
        <v>73.54</v>
      </c>
      <c r="H168" s="24">
        <v>140.98</v>
      </c>
      <c r="I168" s="24">
        <v>44.63</v>
      </c>
      <c r="J168" s="24">
        <v>156.77</v>
      </c>
      <c r="K168" s="24">
        <v>46.71</v>
      </c>
      <c r="L168" s="24">
        <v>71.08</v>
      </c>
      <c r="M168" s="24">
        <v>54.53</v>
      </c>
      <c r="N168" s="24">
        <v>64.99</v>
      </c>
      <c r="O168" s="24">
        <v>32.62</v>
      </c>
      <c r="P168" s="24">
        <v>35.48</v>
      </c>
      <c r="Q168" s="24">
        <v>53.16</v>
      </c>
      <c r="R168" s="24">
        <v>63.03</v>
      </c>
      <c r="S168" s="24">
        <v>189.24</v>
      </c>
      <c r="T168" s="24">
        <v>55.32</v>
      </c>
      <c r="U168" s="24">
        <v>58.5</v>
      </c>
      <c r="V168" s="24">
        <v>136.5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4.03</v>
      </c>
      <c r="G169" s="24">
        <v>56.8</v>
      </c>
      <c r="H169" s="24">
        <v>69.91</v>
      </c>
      <c r="I169" s="24">
        <v>78.08</v>
      </c>
      <c r="J169" s="24">
        <v>100.91</v>
      </c>
      <c r="K169" s="24">
        <v>24.65</v>
      </c>
      <c r="L169" s="24">
        <v>56.64</v>
      </c>
      <c r="M169" s="24">
        <v>38.72</v>
      </c>
      <c r="N169" s="24">
        <v>36.21</v>
      </c>
      <c r="O169" s="24">
        <v>38.27</v>
      </c>
      <c r="P169" s="24">
        <v>44.93</v>
      </c>
      <c r="Q169" s="24">
        <v>41.2</v>
      </c>
      <c r="R169" s="24">
        <v>31.1</v>
      </c>
      <c r="S169" s="24">
        <v>35.74</v>
      </c>
      <c r="T169" s="24">
        <v>67.16</v>
      </c>
      <c r="U169" s="24">
        <v>79.17</v>
      </c>
      <c r="V169" s="24">
        <v>0.98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6.79</v>
      </c>
      <c r="E170" s="28">
        <v>45.99</v>
      </c>
      <c r="F170" s="28">
        <v>67.66</v>
      </c>
      <c r="G170" s="28">
        <v>78.24</v>
      </c>
      <c r="H170" s="28">
        <v>84.27</v>
      </c>
      <c r="I170" s="28">
        <v>43.94</v>
      </c>
      <c r="J170" s="28">
        <v>58.24</v>
      </c>
      <c r="K170" s="28">
        <v>61.31</v>
      </c>
      <c r="L170" s="28">
        <v>83.57</v>
      </c>
      <c r="M170" s="28">
        <v>54.42</v>
      </c>
      <c r="N170" s="28">
        <v>38.48</v>
      </c>
      <c r="O170" s="28">
        <v>29.4</v>
      </c>
      <c r="P170" s="28">
        <v>0.07</v>
      </c>
      <c r="Q170" s="28">
        <v>0</v>
      </c>
      <c r="R170" s="28">
        <v>16.96</v>
      </c>
      <c r="S170" s="28">
        <v>26.75</v>
      </c>
      <c r="T170" s="28">
        <v>93.97</v>
      </c>
      <c r="U170" s="28">
        <v>106.86</v>
      </c>
      <c r="V170" s="28">
        <v>142.05</v>
      </c>
      <c r="W170" s="28">
        <v>57.27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249.03</v>
      </c>
      <c r="C174" s="19">
        <v>134.65</v>
      </c>
      <c r="D174" s="19">
        <v>105.91</v>
      </c>
      <c r="E174" s="19">
        <v>74.66</v>
      </c>
      <c r="F174" s="19">
        <v>78.42</v>
      </c>
      <c r="G174" s="19">
        <v>31.96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19.35</v>
      </c>
      <c r="V174" s="19">
        <v>1.16</v>
      </c>
      <c r="W174" s="19">
        <v>0</v>
      </c>
      <c r="X174" s="19">
        <v>2.63</v>
      </c>
      <c r="Y174" s="20">
        <v>146.87</v>
      </c>
      <c r="Z174" s="21"/>
    </row>
    <row r="175" spans="1:25" ht="15.75">
      <c r="A175" s="22" t="str">
        <f t="shared" si="4"/>
        <v>02.09.2017</v>
      </c>
      <c r="B175" s="23">
        <v>242.85</v>
      </c>
      <c r="C175" s="24">
        <v>47.34</v>
      </c>
      <c r="D175" s="24">
        <v>123.2</v>
      </c>
      <c r="E175" s="24">
        <v>126.42</v>
      </c>
      <c r="F175" s="24">
        <v>50.37</v>
      </c>
      <c r="G175" s="24">
        <v>21.78</v>
      </c>
      <c r="H175" s="24">
        <v>0</v>
      </c>
      <c r="I175" s="24">
        <v>0</v>
      </c>
      <c r="J175" s="24">
        <v>0</v>
      </c>
      <c r="K175" s="24">
        <v>34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30.22</v>
      </c>
      <c r="U175" s="24">
        <v>12.72</v>
      </c>
      <c r="V175" s="24">
        <v>0</v>
      </c>
      <c r="W175" s="24">
        <v>0</v>
      </c>
      <c r="X175" s="24">
        <v>69.94</v>
      </c>
      <c r="Y175" s="25">
        <v>143.55</v>
      </c>
    </row>
    <row r="176" spans="1:25" ht="15.75">
      <c r="A176" s="22" t="str">
        <f t="shared" si="4"/>
        <v>03.09.2017</v>
      </c>
      <c r="B176" s="23">
        <v>268.15</v>
      </c>
      <c r="C176" s="24">
        <v>163.8</v>
      </c>
      <c r="D176" s="24">
        <v>299.5</v>
      </c>
      <c r="E176" s="24">
        <v>159.3</v>
      </c>
      <c r="F176" s="24">
        <v>75.13</v>
      </c>
      <c r="G176" s="24">
        <v>51.62</v>
      </c>
      <c r="H176" s="24">
        <v>16.37</v>
      </c>
      <c r="I176" s="24">
        <v>21.75</v>
      </c>
      <c r="J176" s="24">
        <v>11.03</v>
      </c>
      <c r="K176" s="24">
        <v>0</v>
      </c>
      <c r="L176" s="24">
        <v>17.7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29.67</v>
      </c>
      <c r="Y176" s="25">
        <v>73.46</v>
      </c>
    </row>
    <row r="177" spans="1:25" ht="15.75">
      <c r="A177" s="22" t="str">
        <f t="shared" si="4"/>
        <v>04.09.2017</v>
      </c>
      <c r="B177" s="23">
        <v>52.9</v>
      </c>
      <c r="C177" s="24">
        <v>176.8</v>
      </c>
      <c r="D177" s="24">
        <v>169.81</v>
      </c>
      <c r="E177" s="24">
        <v>94.77</v>
      </c>
      <c r="F177" s="24">
        <v>34.16</v>
      </c>
      <c r="G177" s="24">
        <v>27.09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26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247.56</v>
      </c>
      <c r="Y177" s="25">
        <v>179.33</v>
      </c>
    </row>
    <row r="178" spans="1:25" ht="15.75">
      <c r="A178" s="22" t="str">
        <f t="shared" si="4"/>
        <v>05.09.2017</v>
      </c>
      <c r="B178" s="23">
        <v>140.36</v>
      </c>
      <c r="C178" s="24">
        <v>196.18</v>
      </c>
      <c r="D178" s="24">
        <v>465.76</v>
      </c>
      <c r="E178" s="24">
        <v>337.93</v>
      </c>
      <c r="F178" s="24">
        <v>308.95</v>
      </c>
      <c r="G178" s="24">
        <v>63.62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386.21</v>
      </c>
    </row>
    <row r="179" spans="1:25" ht="15.75">
      <c r="A179" s="22" t="str">
        <f t="shared" si="4"/>
        <v>06.09.2017</v>
      </c>
      <c r="B179" s="23">
        <v>137.49</v>
      </c>
      <c r="C179" s="24">
        <v>26.05</v>
      </c>
      <c r="D179" s="24">
        <v>82.9</v>
      </c>
      <c r="E179" s="24">
        <v>821.95</v>
      </c>
      <c r="F179" s="24">
        <v>77.52</v>
      </c>
      <c r="G179" s="24">
        <v>80.72</v>
      </c>
      <c r="H179" s="24">
        <v>44.88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38.99</v>
      </c>
      <c r="Q179" s="24">
        <v>29.1</v>
      </c>
      <c r="R179" s="24">
        <v>0.24</v>
      </c>
      <c r="S179" s="24">
        <v>0</v>
      </c>
      <c r="T179" s="24">
        <v>0</v>
      </c>
      <c r="U179" s="24">
        <v>0</v>
      </c>
      <c r="V179" s="24">
        <v>21.99</v>
      </c>
      <c r="W179" s="24">
        <v>413.13</v>
      </c>
      <c r="X179" s="24">
        <v>407.7</v>
      </c>
      <c r="Y179" s="25">
        <v>475.66</v>
      </c>
    </row>
    <row r="180" spans="1:25" ht="15.75">
      <c r="A180" s="22" t="str">
        <f t="shared" si="4"/>
        <v>07.09.2017</v>
      </c>
      <c r="B180" s="23">
        <v>97.47</v>
      </c>
      <c r="C180" s="24">
        <v>480.04</v>
      </c>
      <c r="D180" s="24">
        <v>926.92</v>
      </c>
      <c r="E180" s="24">
        <v>882.49</v>
      </c>
      <c r="F180" s="24">
        <v>117.5</v>
      </c>
      <c r="G180" s="24">
        <v>130.7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17.56</v>
      </c>
      <c r="T180" s="24">
        <v>10.99</v>
      </c>
      <c r="U180" s="24">
        <v>0</v>
      </c>
      <c r="V180" s="24">
        <v>35.83</v>
      </c>
      <c r="W180" s="24">
        <v>161.15</v>
      </c>
      <c r="X180" s="24">
        <v>88.3</v>
      </c>
      <c r="Y180" s="25">
        <v>155.35</v>
      </c>
    </row>
    <row r="181" spans="1:25" ht="15.75">
      <c r="A181" s="22" t="str">
        <f t="shared" si="4"/>
        <v>08.09.2017</v>
      </c>
      <c r="B181" s="23">
        <v>535.09</v>
      </c>
      <c r="C181" s="24">
        <v>311.39</v>
      </c>
      <c r="D181" s="24">
        <v>183.94</v>
      </c>
      <c r="E181" s="24">
        <v>116.05</v>
      </c>
      <c r="F181" s="24">
        <v>95.43</v>
      </c>
      <c r="G181" s="24">
        <v>0.4</v>
      </c>
      <c r="H181" s="24">
        <v>0.74</v>
      </c>
      <c r="I181" s="24">
        <v>112.51</v>
      </c>
      <c r="J181" s="24">
        <v>2.72</v>
      </c>
      <c r="K181" s="24">
        <v>0</v>
      </c>
      <c r="L181" s="24">
        <v>0</v>
      </c>
      <c r="M181" s="24">
        <v>0</v>
      </c>
      <c r="N181" s="24">
        <v>0</v>
      </c>
      <c r="O181" s="24">
        <v>3.96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18.54</v>
      </c>
      <c r="U181" s="24">
        <v>19.32</v>
      </c>
      <c r="V181" s="24">
        <v>45.76</v>
      </c>
      <c r="W181" s="24">
        <v>11.79</v>
      </c>
      <c r="X181" s="24">
        <v>152.36</v>
      </c>
      <c r="Y181" s="25">
        <v>99.06</v>
      </c>
    </row>
    <row r="182" spans="1:25" ht="15.75">
      <c r="A182" s="22" t="str">
        <f t="shared" si="4"/>
        <v>09.09.2017</v>
      </c>
      <c r="B182" s="23">
        <v>292.56</v>
      </c>
      <c r="C182" s="24">
        <v>218.67</v>
      </c>
      <c r="D182" s="24">
        <v>289.97</v>
      </c>
      <c r="E182" s="24">
        <v>107.75</v>
      </c>
      <c r="F182" s="24">
        <v>56.9</v>
      </c>
      <c r="G182" s="24">
        <v>35.51</v>
      </c>
      <c r="H182" s="24">
        <v>47.46</v>
      </c>
      <c r="I182" s="24">
        <v>79.19</v>
      </c>
      <c r="J182" s="24">
        <v>12.78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56.08</v>
      </c>
    </row>
    <row r="183" spans="1:25" ht="15.75">
      <c r="A183" s="22" t="str">
        <f t="shared" si="4"/>
        <v>10.09.2017</v>
      </c>
      <c r="B183" s="23">
        <v>97.49</v>
      </c>
      <c r="C183" s="24">
        <v>120.05</v>
      </c>
      <c r="D183" s="24">
        <v>123.52</v>
      </c>
      <c r="E183" s="24">
        <v>12.52</v>
      </c>
      <c r="F183" s="24">
        <v>0</v>
      </c>
      <c r="G183" s="24">
        <v>12.15</v>
      </c>
      <c r="H183" s="24">
        <v>87.74</v>
      </c>
      <c r="I183" s="24">
        <v>86.15</v>
      </c>
      <c r="J183" s="24">
        <v>23.03</v>
      </c>
      <c r="K183" s="24">
        <v>0</v>
      </c>
      <c r="L183" s="24">
        <v>35.02</v>
      </c>
      <c r="M183" s="24">
        <v>0</v>
      </c>
      <c r="N183" s="24">
        <v>4.97</v>
      </c>
      <c r="O183" s="24">
        <v>19.74</v>
      </c>
      <c r="P183" s="24">
        <v>52.44</v>
      </c>
      <c r="Q183" s="24">
        <v>70.57</v>
      </c>
      <c r="R183" s="24">
        <v>87.85</v>
      </c>
      <c r="S183" s="24">
        <v>185.8</v>
      </c>
      <c r="T183" s="24">
        <v>186.84</v>
      </c>
      <c r="U183" s="24">
        <v>149.45</v>
      </c>
      <c r="V183" s="24">
        <v>35.16</v>
      </c>
      <c r="W183" s="24">
        <v>0</v>
      </c>
      <c r="X183" s="24">
        <v>105.41</v>
      </c>
      <c r="Y183" s="25">
        <v>265.56</v>
      </c>
    </row>
    <row r="184" spans="1:25" ht="15.75">
      <c r="A184" s="22" t="str">
        <f t="shared" si="4"/>
        <v>11.09.2017</v>
      </c>
      <c r="B184" s="23">
        <v>379.32</v>
      </c>
      <c r="C184" s="24">
        <v>708.99</v>
      </c>
      <c r="D184" s="24">
        <v>320.4</v>
      </c>
      <c r="E184" s="24">
        <v>204.73</v>
      </c>
      <c r="F184" s="24">
        <v>191.15</v>
      </c>
      <c r="G184" s="24">
        <v>83.78</v>
      </c>
      <c r="H184" s="24">
        <v>72.44</v>
      </c>
      <c r="I184" s="24">
        <v>102.24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1.58</v>
      </c>
      <c r="P184" s="24">
        <v>1.58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85.72</v>
      </c>
      <c r="Y184" s="25">
        <v>206.42</v>
      </c>
    </row>
    <row r="185" spans="1:25" ht="15.75">
      <c r="A185" s="22" t="str">
        <f t="shared" si="4"/>
        <v>12.09.2017</v>
      </c>
      <c r="B185" s="23">
        <v>265.06</v>
      </c>
      <c r="C185" s="24">
        <v>499.7</v>
      </c>
      <c r="D185" s="24">
        <v>184.96</v>
      </c>
      <c r="E185" s="24">
        <v>158.75</v>
      </c>
      <c r="F185" s="24">
        <v>30.18</v>
      </c>
      <c r="G185" s="24">
        <v>2.25</v>
      </c>
      <c r="H185" s="24">
        <v>53.57</v>
      </c>
      <c r="I185" s="24">
        <v>23.38</v>
      </c>
      <c r="J185" s="24">
        <v>8.31</v>
      </c>
      <c r="K185" s="24">
        <v>0</v>
      </c>
      <c r="L185" s="24">
        <v>0</v>
      </c>
      <c r="M185" s="24">
        <v>0</v>
      </c>
      <c r="N185" s="24">
        <v>0.4</v>
      </c>
      <c r="O185" s="24">
        <v>4.21</v>
      </c>
      <c r="P185" s="24">
        <v>41.51</v>
      </c>
      <c r="Q185" s="24">
        <v>41.42</v>
      </c>
      <c r="R185" s="24">
        <v>7.95</v>
      </c>
      <c r="S185" s="24">
        <v>0</v>
      </c>
      <c r="T185" s="24">
        <v>3.59</v>
      </c>
      <c r="U185" s="24">
        <v>17.56</v>
      </c>
      <c r="V185" s="24">
        <v>20.11</v>
      </c>
      <c r="W185" s="24">
        <v>9.28</v>
      </c>
      <c r="X185" s="24">
        <v>280.15</v>
      </c>
      <c r="Y185" s="25">
        <v>259.87</v>
      </c>
    </row>
    <row r="186" spans="1:25" ht="15.75">
      <c r="A186" s="22" t="str">
        <f t="shared" si="4"/>
        <v>13.09.2017</v>
      </c>
      <c r="B186" s="23">
        <v>235.57</v>
      </c>
      <c r="C186" s="24">
        <v>219.38</v>
      </c>
      <c r="D186" s="24">
        <v>457.57</v>
      </c>
      <c r="E186" s="24">
        <v>350.81</v>
      </c>
      <c r="F186" s="24">
        <v>101.52</v>
      </c>
      <c r="G186" s="24">
        <v>65.76</v>
      </c>
      <c r="H186" s="24">
        <v>33.7</v>
      </c>
      <c r="I186" s="24">
        <v>86.31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91.24</v>
      </c>
      <c r="Y186" s="25">
        <v>152.84</v>
      </c>
    </row>
    <row r="187" spans="1:25" ht="15.75">
      <c r="A187" s="22" t="str">
        <f t="shared" si="4"/>
        <v>14.09.2017</v>
      </c>
      <c r="B187" s="23">
        <v>109.78</v>
      </c>
      <c r="C187" s="24">
        <v>186.61</v>
      </c>
      <c r="D187" s="24">
        <v>92.32</v>
      </c>
      <c r="E187" s="24">
        <v>68.47</v>
      </c>
      <c r="F187" s="24">
        <v>65.68</v>
      </c>
      <c r="G187" s="24">
        <v>54.67</v>
      </c>
      <c r="H187" s="24">
        <v>51.81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47.01</v>
      </c>
      <c r="O187" s="24">
        <v>145.11</v>
      </c>
      <c r="P187" s="24">
        <v>91.48</v>
      </c>
      <c r="Q187" s="24">
        <v>72.35</v>
      </c>
      <c r="R187" s="24">
        <v>42.99</v>
      </c>
      <c r="S187" s="24">
        <v>12.13</v>
      </c>
      <c r="T187" s="24">
        <v>91.11</v>
      </c>
      <c r="U187" s="24">
        <v>88.24</v>
      </c>
      <c r="V187" s="24">
        <v>50.1</v>
      </c>
      <c r="W187" s="24">
        <v>14.84</v>
      </c>
      <c r="X187" s="24">
        <v>53.16</v>
      </c>
      <c r="Y187" s="25">
        <v>135.64</v>
      </c>
    </row>
    <row r="188" spans="1:25" ht="15.75">
      <c r="A188" s="22" t="str">
        <f t="shared" si="4"/>
        <v>15.09.2017</v>
      </c>
      <c r="B188" s="23">
        <v>144.13</v>
      </c>
      <c r="C188" s="24">
        <v>127.03</v>
      </c>
      <c r="D188" s="24">
        <v>81.8</v>
      </c>
      <c r="E188" s="24">
        <v>103.68</v>
      </c>
      <c r="F188" s="24">
        <v>17.53</v>
      </c>
      <c r="G188" s="24">
        <v>7.85</v>
      </c>
      <c r="H188" s="24">
        <v>0.77</v>
      </c>
      <c r="I188" s="24">
        <v>9.66</v>
      </c>
      <c r="J188" s="24">
        <v>24.58</v>
      </c>
      <c r="K188" s="24">
        <v>92.79</v>
      </c>
      <c r="L188" s="24">
        <v>26.74</v>
      </c>
      <c r="M188" s="24">
        <v>61.07</v>
      </c>
      <c r="N188" s="24">
        <v>105.73</v>
      </c>
      <c r="O188" s="24">
        <v>146.73</v>
      </c>
      <c r="P188" s="24">
        <v>134.93</v>
      </c>
      <c r="Q188" s="24">
        <v>131.35</v>
      </c>
      <c r="R188" s="24">
        <v>145.46</v>
      </c>
      <c r="S188" s="24">
        <v>99.92</v>
      </c>
      <c r="T188" s="24">
        <v>109.53</v>
      </c>
      <c r="U188" s="24">
        <v>119.96</v>
      </c>
      <c r="V188" s="24">
        <v>111.64</v>
      </c>
      <c r="W188" s="24">
        <v>151.47</v>
      </c>
      <c r="X188" s="24">
        <v>368.14</v>
      </c>
      <c r="Y188" s="25">
        <v>151.92</v>
      </c>
    </row>
    <row r="189" spans="1:25" ht="15.75">
      <c r="A189" s="22" t="str">
        <f t="shared" si="4"/>
        <v>16.09.2017</v>
      </c>
      <c r="B189" s="23">
        <v>159.52</v>
      </c>
      <c r="C189" s="24">
        <v>252.13</v>
      </c>
      <c r="D189" s="24">
        <v>79.9</v>
      </c>
      <c r="E189" s="24">
        <v>39.89</v>
      </c>
      <c r="F189" s="24">
        <v>0</v>
      </c>
      <c r="G189" s="24">
        <v>0.07</v>
      </c>
      <c r="H189" s="24">
        <v>0</v>
      </c>
      <c r="I189" s="24">
        <v>0</v>
      </c>
      <c r="J189" s="24">
        <v>73.83</v>
      </c>
      <c r="K189" s="24">
        <v>1</v>
      </c>
      <c r="L189" s="24">
        <v>36.76</v>
      </c>
      <c r="M189" s="24">
        <v>71.15</v>
      </c>
      <c r="N189" s="24">
        <v>132.41</v>
      </c>
      <c r="O189" s="24">
        <v>121.38</v>
      </c>
      <c r="P189" s="24">
        <v>134.05</v>
      </c>
      <c r="Q189" s="24">
        <v>144.9</v>
      </c>
      <c r="R189" s="24">
        <v>155.7</v>
      </c>
      <c r="S189" s="24">
        <v>146.65</v>
      </c>
      <c r="T189" s="24">
        <v>79.78</v>
      </c>
      <c r="U189" s="24">
        <v>51</v>
      </c>
      <c r="V189" s="24">
        <v>66.23</v>
      </c>
      <c r="W189" s="24">
        <v>53.23</v>
      </c>
      <c r="X189" s="24">
        <v>162.02</v>
      </c>
      <c r="Y189" s="25">
        <v>93.03</v>
      </c>
    </row>
    <row r="190" spans="1:25" ht="15.75">
      <c r="A190" s="22" t="str">
        <f t="shared" si="4"/>
        <v>17.09.2017</v>
      </c>
      <c r="B190" s="23">
        <v>153.3</v>
      </c>
      <c r="C190" s="24">
        <v>129.46</v>
      </c>
      <c r="D190" s="24">
        <v>170.72</v>
      </c>
      <c r="E190" s="24">
        <v>48.2</v>
      </c>
      <c r="F190" s="24">
        <v>37.55</v>
      </c>
      <c r="G190" s="24">
        <v>52.19</v>
      </c>
      <c r="H190" s="24">
        <v>45.17</v>
      </c>
      <c r="I190" s="24">
        <v>42.07</v>
      </c>
      <c r="J190" s="24">
        <v>69.97</v>
      </c>
      <c r="K190" s="24">
        <v>6.02</v>
      </c>
      <c r="L190" s="24">
        <v>100.29</v>
      </c>
      <c r="M190" s="24">
        <v>59.54</v>
      </c>
      <c r="N190" s="24">
        <v>88.43</v>
      </c>
      <c r="O190" s="24">
        <v>113.36</v>
      </c>
      <c r="P190" s="24">
        <v>121.49</v>
      </c>
      <c r="Q190" s="24">
        <v>138.83</v>
      </c>
      <c r="R190" s="24">
        <v>131.82</v>
      </c>
      <c r="S190" s="24">
        <v>138.95</v>
      </c>
      <c r="T190" s="24">
        <v>91.75</v>
      </c>
      <c r="U190" s="24">
        <v>0</v>
      </c>
      <c r="V190" s="24">
        <v>0</v>
      </c>
      <c r="W190" s="24">
        <v>0</v>
      </c>
      <c r="X190" s="24">
        <v>257.93</v>
      </c>
      <c r="Y190" s="25">
        <v>249.73</v>
      </c>
    </row>
    <row r="191" spans="1:25" ht="15.75">
      <c r="A191" s="22" t="str">
        <f t="shared" si="4"/>
        <v>18.09.2017</v>
      </c>
      <c r="B191" s="23">
        <v>318.03</v>
      </c>
      <c r="C191" s="24">
        <v>431.62</v>
      </c>
      <c r="D191" s="24">
        <v>136.58</v>
      </c>
      <c r="E191" s="24">
        <v>80.33</v>
      </c>
      <c r="F191" s="24">
        <v>92.69</v>
      </c>
      <c r="G191" s="24">
        <v>77.16</v>
      </c>
      <c r="H191" s="24">
        <v>26.01</v>
      </c>
      <c r="I191" s="24">
        <v>0.55</v>
      </c>
      <c r="J191" s="24">
        <v>0</v>
      </c>
      <c r="K191" s="24">
        <v>23.4</v>
      </c>
      <c r="L191" s="24">
        <v>0</v>
      </c>
      <c r="M191" s="24">
        <v>16.14</v>
      </c>
      <c r="N191" s="24">
        <v>45.46</v>
      </c>
      <c r="O191" s="24">
        <v>88</v>
      </c>
      <c r="P191" s="24">
        <v>124.81</v>
      </c>
      <c r="Q191" s="24">
        <v>126.55</v>
      </c>
      <c r="R191" s="24">
        <v>120.91</v>
      </c>
      <c r="S191" s="24">
        <v>97.48</v>
      </c>
      <c r="T191" s="24">
        <v>0</v>
      </c>
      <c r="U191" s="24">
        <v>0</v>
      </c>
      <c r="V191" s="24">
        <v>0</v>
      </c>
      <c r="W191" s="24">
        <v>147.68</v>
      </c>
      <c r="X191" s="24">
        <v>288.41</v>
      </c>
      <c r="Y191" s="25">
        <v>125.92</v>
      </c>
    </row>
    <row r="192" spans="1:25" ht="15.75">
      <c r="A192" s="22" t="str">
        <f t="shared" si="4"/>
        <v>19.09.2017</v>
      </c>
      <c r="B192" s="23">
        <v>155.19</v>
      </c>
      <c r="C192" s="24">
        <v>135.78</v>
      </c>
      <c r="D192" s="24">
        <v>87.98</v>
      </c>
      <c r="E192" s="24">
        <v>224.7</v>
      </c>
      <c r="F192" s="24">
        <v>23.8</v>
      </c>
      <c r="G192" s="24">
        <v>0</v>
      </c>
      <c r="H192" s="24">
        <v>0</v>
      </c>
      <c r="I192" s="24">
        <v>0</v>
      </c>
      <c r="J192" s="24">
        <v>0</v>
      </c>
      <c r="K192" s="24">
        <v>24.34</v>
      </c>
      <c r="L192" s="24">
        <v>112.67</v>
      </c>
      <c r="M192" s="24">
        <v>113.34</v>
      </c>
      <c r="N192" s="24">
        <v>147.74</v>
      </c>
      <c r="O192" s="24">
        <v>85.27</v>
      </c>
      <c r="P192" s="24">
        <v>125.71</v>
      </c>
      <c r="Q192" s="24">
        <v>40.8</v>
      </c>
      <c r="R192" s="24">
        <v>88.38</v>
      </c>
      <c r="S192" s="24">
        <v>94.61</v>
      </c>
      <c r="T192" s="24">
        <v>73.68</v>
      </c>
      <c r="U192" s="24">
        <v>66.56</v>
      </c>
      <c r="V192" s="24">
        <v>84.99</v>
      </c>
      <c r="W192" s="24">
        <v>196.36</v>
      </c>
      <c r="X192" s="24">
        <v>155.46</v>
      </c>
      <c r="Y192" s="25">
        <v>113.34</v>
      </c>
    </row>
    <row r="193" spans="1:25" ht="15.75">
      <c r="A193" s="22" t="str">
        <f t="shared" si="4"/>
        <v>20.09.2017</v>
      </c>
      <c r="B193" s="23">
        <v>91.4</v>
      </c>
      <c r="C193" s="24">
        <v>105.99</v>
      </c>
      <c r="D193" s="24">
        <v>61.86</v>
      </c>
      <c r="E193" s="24">
        <v>72.06</v>
      </c>
      <c r="F193" s="24">
        <v>0.57</v>
      </c>
      <c r="G193" s="24">
        <v>0</v>
      </c>
      <c r="H193" s="24">
        <v>0</v>
      </c>
      <c r="I193" s="24">
        <v>0</v>
      </c>
      <c r="J193" s="24">
        <v>19.14</v>
      </c>
      <c r="K193" s="24">
        <v>50.93</v>
      </c>
      <c r="L193" s="24">
        <v>65.57</v>
      </c>
      <c r="M193" s="24">
        <v>78.04</v>
      </c>
      <c r="N193" s="24">
        <v>138.45</v>
      </c>
      <c r="O193" s="24">
        <v>148.68</v>
      </c>
      <c r="P193" s="24">
        <v>184.12</v>
      </c>
      <c r="Q193" s="24">
        <v>101.47</v>
      </c>
      <c r="R193" s="24">
        <v>41</v>
      </c>
      <c r="S193" s="24">
        <v>38.56</v>
      </c>
      <c r="T193" s="24">
        <v>46.21</v>
      </c>
      <c r="U193" s="24">
        <v>76.9</v>
      </c>
      <c r="V193" s="24">
        <v>182.31</v>
      </c>
      <c r="W193" s="24">
        <v>322.41</v>
      </c>
      <c r="X193" s="24">
        <v>195.07</v>
      </c>
      <c r="Y193" s="25">
        <v>187.41</v>
      </c>
    </row>
    <row r="194" spans="1:25" ht="15.75">
      <c r="A194" s="22" t="str">
        <f t="shared" si="4"/>
        <v>21.09.2017</v>
      </c>
      <c r="B194" s="23">
        <v>114.05</v>
      </c>
      <c r="C194" s="24">
        <v>85.57</v>
      </c>
      <c r="D194" s="24">
        <v>5.48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60.47</v>
      </c>
      <c r="L194" s="24">
        <v>218.21</v>
      </c>
      <c r="M194" s="24">
        <v>299.6</v>
      </c>
      <c r="N194" s="24">
        <v>329.47</v>
      </c>
      <c r="O194" s="24">
        <v>282.81</v>
      </c>
      <c r="P194" s="24">
        <v>201.3</v>
      </c>
      <c r="Q194" s="24">
        <v>159.2</v>
      </c>
      <c r="R194" s="24">
        <v>114.42</v>
      </c>
      <c r="S194" s="24">
        <v>160.38</v>
      </c>
      <c r="T194" s="24">
        <v>186.31</v>
      </c>
      <c r="U194" s="24">
        <v>173.45</v>
      </c>
      <c r="V194" s="24">
        <v>113.89</v>
      </c>
      <c r="W194" s="24">
        <v>30.07</v>
      </c>
      <c r="X194" s="24">
        <v>15.03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6.42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10.73</v>
      </c>
      <c r="X195" s="24">
        <v>79.98</v>
      </c>
      <c r="Y195" s="25">
        <v>93.58</v>
      </c>
    </row>
    <row r="196" spans="1:25" ht="15.75">
      <c r="A196" s="22" t="str">
        <f t="shared" si="4"/>
        <v>23.09.2017</v>
      </c>
      <c r="B196" s="23">
        <v>91.63</v>
      </c>
      <c r="C196" s="24">
        <v>158.33</v>
      </c>
      <c r="D196" s="24">
        <v>165.43</v>
      </c>
      <c r="E196" s="24">
        <v>92.17</v>
      </c>
      <c r="F196" s="24">
        <v>14.32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3.04</v>
      </c>
      <c r="M196" s="24">
        <v>10.22</v>
      </c>
      <c r="N196" s="24">
        <v>15.94</v>
      </c>
      <c r="O196" s="24">
        <v>27.93</v>
      </c>
      <c r="P196" s="24">
        <v>15.6</v>
      </c>
      <c r="Q196" s="24">
        <v>23.64</v>
      </c>
      <c r="R196" s="24">
        <v>40.1</v>
      </c>
      <c r="S196" s="24">
        <v>65.08</v>
      </c>
      <c r="T196" s="24">
        <v>45.61</v>
      </c>
      <c r="U196" s="24">
        <v>0</v>
      </c>
      <c r="V196" s="24">
        <v>0</v>
      </c>
      <c r="W196" s="24">
        <v>56.4</v>
      </c>
      <c r="X196" s="24">
        <v>131.01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44.17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33.61</v>
      </c>
      <c r="X197" s="24">
        <v>83.54</v>
      </c>
      <c r="Y197" s="25">
        <v>20.93</v>
      </c>
    </row>
    <row r="198" spans="1:25" ht="15.75">
      <c r="A198" s="22" t="str">
        <f t="shared" si="4"/>
        <v>25.09.2017</v>
      </c>
      <c r="B198" s="23">
        <v>0</v>
      </c>
      <c r="C198" s="24">
        <v>50.04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77.62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56.29</v>
      </c>
    </row>
    <row r="199" spans="1:25" ht="15.75">
      <c r="A199" s="22" t="str">
        <f t="shared" si="4"/>
        <v>26.09.2017</v>
      </c>
      <c r="B199" s="23">
        <v>24.91</v>
      </c>
      <c r="C199" s="24">
        <v>206.02</v>
      </c>
      <c r="D199" s="24">
        <v>16.56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11.57</v>
      </c>
      <c r="N199" s="24">
        <v>0</v>
      </c>
      <c r="O199" s="24">
        <v>28.07</v>
      </c>
      <c r="P199" s="24">
        <v>24</v>
      </c>
      <c r="Q199" s="24">
        <v>18.85</v>
      </c>
      <c r="R199" s="24">
        <v>10.89</v>
      </c>
      <c r="S199" s="24">
        <v>8.22</v>
      </c>
      <c r="T199" s="24">
        <v>1.94</v>
      </c>
      <c r="U199" s="24">
        <v>0</v>
      </c>
      <c r="V199" s="24">
        <v>0</v>
      </c>
      <c r="W199" s="24">
        <v>82.72</v>
      </c>
      <c r="X199" s="24">
        <v>220.01</v>
      </c>
      <c r="Y199" s="25">
        <v>109.99</v>
      </c>
    </row>
    <row r="200" spans="1:25" ht="15.75">
      <c r="A200" s="22" t="str">
        <f t="shared" si="4"/>
        <v>27.09.2017</v>
      </c>
      <c r="B200" s="23">
        <v>93.89</v>
      </c>
      <c r="C200" s="24">
        <v>198.11</v>
      </c>
      <c r="D200" s="24">
        <v>10.1</v>
      </c>
      <c r="E200" s="24">
        <v>6.63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6.59</v>
      </c>
      <c r="R200" s="24">
        <v>21.45</v>
      </c>
      <c r="S200" s="24">
        <v>1.76</v>
      </c>
      <c r="T200" s="24">
        <v>0</v>
      </c>
      <c r="U200" s="24">
        <v>0</v>
      </c>
      <c r="V200" s="24">
        <v>0</v>
      </c>
      <c r="W200" s="24">
        <v>147.02</v>
      </c>
      <c r="X200" s="24">
        <v>77.23</v>
      </c>
      <c r="Y200" s="25">
        <v>137.26</v>
      </c>
    </row>
    <row r="201" spans="1:25" ht="15.75">
      <c r="A201" s="22" t="str">
        <f t="shared" si="4"/>
        <v>28.09.2017</v>
      </c>
      <c r="B201" s="23">
        <v>137.85</v>
      </c>
      <c r="C201" s="24">
        <v>74.52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39.89</v>
      </c>
      <c r="X201" s="24">
        <v>61.9</v>
      </c>
      <c r="Y201" s="25">
        <v>62.42</v>
      </c>
    </row>
    <row r="202" spans="1:25" ht="15.75">
      <c r="A202" s="22" t="str">
        <f t="shared" si="4"/>
        <v>29.09.2017</v>
      </c>
      <c r="B202" s="23">
        <v>54.86</v>
      </c>
      <c r="C202" s="24">
        <v>92.53</v>
      </c>
      <c r="D202" s="24">
        <v>49.2</v>
      </c>
      <c r="E202" s="24">
        <v>81.32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11.17</v>
      </c>
      <c r="W202" s="24">
        <v>197.5</v>
      </c>
      <c r="X202" s="24">
        <v>350.17</v>
      </c>
      <c r="Y202" s="25">
        <v>229.2</v>
      </c>
    </row>
    <row r="203" spans="1:25" ht="16.5" thickBot="1">
      <c r="A203" s="26" t="str">
        <f t="shared" si="4"/>
        <v>30.09.2017</v>
      </c>
      <c r="B203" s="27">
        <v>221.51</v>
      </c>
      <c r="C203" s="28">
        <v>113.05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2.48</v>
      </c>
      <c r="Q203" s="28">
        <v>5.58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98.01</v>
      </c>
      <c r="Y203" s="29">
        <v>210.81</v>
      </c>
    </row>
    <row r="204" spans="1:25" ht="15.75">
      <c r="A204" s="34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</row>
    <row r="205" spans="1:25" ht="16.5" thickBot="1">
      <c r="A205" s="34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</row>
    <row r="206" spans="1:22" ht="16.5" customHeight="1">
      <c r="A206" s="36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8"/>
      <c r="Q206" s="39" t="s">
        <v>35</v>
      </c>
      <c r="R206" s="40"/>
      <c r="U206" s="3"/>
      <c r="V206" s="3"/>
    </row>
    <row r="207" spans="1:26" s="46" customFormat="1" ht="25.5" customHeight="1">
      <c r="A207" s="41" t="s">
        <v>36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4.46</v>
      </c>
      <c r="R207" s="45"/>
      <c r="T207" s="47"/>
      <c r="U207" s="47"/>
      <c r="V207" s="47"/>
      <c r="W207" s="47"/>
      <c r="X207" s="47"/>
      <c r="Y207" s="47"/>
      <c r="Z207" s="48"/>
    </row>
    <row r="208" spans="1:26" s="2" customFormat="1" ht="33" customHeight="1" thickBot="1">
      <c r="A208" s="49" t="s">
        <v>37</v>
      </c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1"/>
      <c r="Q208" s="52">
        <v>147.75</v>
      </c>
      <c r="R208" s="53"/>
      <c r="Z208" s="48"/>
    </row>
    <row r="209" spans="1:16" s="2" customFormat="1" ht="15.75">
      <c r="A209" s="54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6"/>
      <c r="P209" s="56"/>
    </row>
    <row r="210" spans="1:16" s="2" customFormat="1" ht="15.75">
      <c r="A210" s="54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6"/>
      <c r="P210" s="56"/>
    </row>
    <row r="211" spans="1:26" ht="18.75">
      <c r="A211" s="57" t="s">
        <v>38</v>
      </c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46"/>
      <c r="M211" s="46"/>
      <c r="N211" s="46"/>
      <c r="O211" s="46"/>
      <c r="P211" s="46"/>
      <c r="Q211" s="58">
        <v>656498.71</v>
      </c>
      <c r="R211" s="58"/>
      <c r="Z211" s="48"/>
    </row>
    <row r="212" spans="1:12" ht="15.75">
      <c r="A212" s="59"/>
      <c r="B212" s="60"/>
      <c r="C212" s="60"/>
      <c r="D212" s="60"/>
      <c r="E212" s="60"/>
      <c r="F212" s="60"/>
      <c r="G212" s="60"/>
      <c r="H212" s="60"/>
      <c r="I212" s="61"/>
      <c r="J212" s="61"/>
      <c r="K212" s="60"/>
      <c r="L212" s="60"/>
    </row>
  </sheetData>
  <sheetProtection/>
  <mergeCells count="22"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2.1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1019.55</v>
      </c>
      <c r="C9" s="19">
        <v>987.32</v>
      </c>
      <c r="D9" s="19">
        <v>1052.29</v>
      </c>
      <c r="E9" s="19">
        <v>967.76</v>
      </c>
      <c r="F9" s="19">
        <v>944.44</v>
      </c>
      <c r="G9" s="19">
        <v>932.99</v>
      </c>
      <c r="H9" s="19">
        <v>944.05</v>
      </c>
      <c r="I9" s="19">
        <v>987.8</v>
      </c>
      <c r="J9" s="19">
        <v>1128.55</v>
      </c>
      <c r="K9" s="19">
        <v>1220.4</v>
      </c>
      <c r="L9" s="19">
        <v>1209.26</v>
      </c>
      <c r="M9" s="19">
        <v>1211.9</v>
      </c>
      <c r="N9" s="19">
        <v>1211.96</v>
      </c>
      <c r="O9" s="19">
        <v>1214.93</v>
      </c>
      <c r="P9" s="19">
        <v>1208.57</v>
      </c>
      <c r="Q9" s="19">
        <v>1207.25</v>
      </c>
      <c r="R9" s="19">
        <v>1206.1</v>
      </c>
      <c r="S9" s="19">
        <v>1201.54</v>
      </c>
      <c r="T9" s="19">
        <v>1188.53</v>
      </c>
      <c r="U9" s="19">
        <v>1198.26</v>
      </c>
      <c r="V9" s="19">
        <v>1271.96</v>
      </c>
      <c r="W9" s="19">
        <v>1259.42</v>
      </c>
      <c r="X9" s="19">
        <v>1278.22</v>
      </c>
      <c r="Y9" s="20">
        <v>1185.31</v>
      </c>
      <c r="Z9" s="21"/>
    </row>
    <row r="10" spans="1:25" ht="15.75">
      <c r="A10" s="22" t="s">
        <v>56</v>
      </c>
      <c r="B10" s="23">
        <v>1156.53</v>
      </c>
      <c r="C10" s="24">
        <v>1072.93</v>
      </c>
      <c r="D10" s="24">
        <v>1087.96</v>
      </c>
      <c r="E10" s="24">
        <v>1040.83</v>
      </c>
      <c r="F10" s="24">
        <v>979.43</v>
      </c>
      <c r="G10" s="24">
        <v>953.48</v>
      </c>
      <c r="H10" s="24">
        <v>931.66</v>
      </c>
      <c r="I10" s="24">
        <v>979.73</v>
      </c>
      <c r="J10" s="24">
        <v>1056.17</v>
      </c>
      <c r="K10" s="24">
        <v>1241.87</v>
      </c>
      <c r="L10" s="24">
        <v>1308.99</v>
      </c>
      <c r="M10" s="24">
        <v>1370.92</v>
      </c>
      <c r="N10" s="24">
        <v>1369.16</v>
      </c>
      <c r="O10" s="24">
        <v>1370.33</v>
      </c>
      <c r="P10" s="24">
        <v>1357.77</v>
      </c>
      <c r="Q10" s="24">
        <v>1358.56</v>
      </c>
      <c r="R10" s="24">
        <v>1356.96</v>
      </c>
      <c r="S10" s="24">
        <v>1349.82</v>
      </c>
      <c r="T10" s="24">
        <v>1353.94</v>
      </c>
      <c r="U10" s="24">
        <v>1358.82</v>
      </c>
      <c r="V10" s="24">
        <v>1366.85</v>
      </c>
      <c r="W10" s="24">
        <v>1369.81</v>
      </c>
      <c r="X10" s="24">
        <v>1336.07</v>
      </c>
      <c r="Y10" s="25">
        <v>1200.21</v>
      </c>
    </row>
    <row r="11" spans="1:25" ht="15.75">
      <c r="A11" s="22" t="s">
        <v>57</v>
      </c>
      <c r="B11" s="23">
        <v>1068.41</v>
      </c>
      <c r="C11" s="24">
        <v>1062.27</v>
      </c>
      <c r="D11" s="24">
        <v>1070.26</v>
      </c>
      <c r="E11" s="24">
        <v>904.48</v>
      </c>
      <c r="F11" s="24">
        <v>860.1</v>
      </c>
      <c r="G11" s="24">
        <v>839.23</v>
      </c>
      <c r="H11" s="24">
        <v>834.39</v>
      </c>
      <c r="I11" s="24">
        <v>840.97</v>
      </c>
      <c r="J11" s="24">
        <v>928.59</v>
      </c>
      <c r="K11" s="24">
        <v>1081.25</v>
      </c>
      <c r="L11" s="24">
        <v>1180.02</v>
      </c>
      <c r="M11" s="24">
        <v>1265.05</v>
      </c>
      <c r="N11" s="24">
        <v>1267.19</v>
      </c>
      <c r="O11" s="24">
        <v>1272.31</v>
      </c>
      <c r="P11" s="24">
        <v>1272.61</v>
      </c>
      <c r="Q11" s="24">
        <v>1271.97</v>
      </c>
      <c r="R11" s="24">
        <v>1280.64</v>
      </c>
      <c r="S11" s="24">
        <v>1276.87</v>
      </c>
      <c r="T11" s="24">
        <v>1288.28</v>
      </c>
      <c r="U11" s="24">
        <v>1299.34</v>
      </c>
      <c r="V11" s="24">
        <v>1302.77</v>
      </c>
      <c r="W11" s="24">
        <v>1347.83</v>
      </c>
      <c r="X11" s="24">
        <v>1305.18</v>
      </c>
      <c r="Y11" s="25">
        <v>1132.64</v>
      </c>
    </row>
    <row r="12" spans="1:25" ht="15.75">
      <c r="A12" s="22" t="s">
        <v>58</v>
      </c>
      <c r="B12" s="23">
        <v>1063.95</v>
      </c>
      <c r="C12" s="24">
        <v>1029.11</v>
      </c>
      <c r="D12" s="24">
        <v>949.56</v>
      </c>
      <c r="E12" s="24">
        <v>846.57</v>
      </c>
      <c r="F12" s="24">
        <v>818.01</v>
      </c>
      <c r="G12" s="24">
        <v>817.56</v>
      </c>
      <c r="H12" s="24">
        <v>842.63</v>
      </c>
      <c r="I12" s="24">
        <v>907.87</v>
      </c>
      <c r="J12" s="24">
        <v>1076.62</v>
      </c>
      <c r="K12" s="24">
        <v>1193.24</v>
      </c>
      <c r="L12" s="24">
        <v>1266.86</v>
      </c>
      <c r="M12" s="24">
        <v>1258.55</v>
      </c>
      <c r="N12" s="24">
        <v>1201.67</v>
      </c>
      <c r="O12" s="24">
        <v>1198.61</v>
      </c>
      <c r="P12" s="24">
        <v>1192.42</v>
      </c>
      <c r="Q12" s="24">
        <v>1200.37</v>
      </c>
      <c r="R12" s="24">
        <v>1245.91</v>
      </c>
      <c r="S12" s="24">
        <v>1225.48</v>
      </c>
      <c r="T12" s="24">
        <v>1222.47</v>
      </c>
      <c r="U12" s="24">
        <v>1202.09</v>
      </c>
      <c r="V12" s="24">
        <v>1196.4</v>
      </c>
      <c r="W12" s="24">
        <v>1189.87</v>
      </c>
      <c r="X12" s="24">
        <v>1175.93</v>
      </c>
      <c r="Y12" s="25">
        <v>966.43</v>
      </c>
    </row>
    <row r="13" spans="1:25" ht="15.75">
      <c r="A13" s="22" t="s">
        <v>59</v>
      </c>
      <c r="B13" s="23">
        <v>899.9</v>
      </c>
      <c r="C13" s="24">
        <v>852.2</v>
      </c>
      <c r="D13" s="24">
        <v>862.12</v>
      </c>
      <c r="E13" s="24">
        <v>833.92</v>
      </c>
      <c r="F13" s="24">
        <v>796.21</v>
      </c>
      <c r="G13" s="24">
        <v>790.32</v>
      </c>
      <c r="H13" s="24">
        <v>838.08</v>
      </c>
      <c r="I13" s="24">
        <v>884.18</v>
      </c>
      <c r="J13" s="24">
        <v>960.84</v>
      </c>
      <c r="K13" s="24">
        <v>953.19</v>
      </c>
      <c r="L13" s="24">
        <v>979.21</v>
      </c>
      <c r="M13" s="24">
        <v>979.29</v>
      </c>
      <c r="N13" s="24">
        <v>972.58</v>
      </c>
      <c r="O13" s="24">
        <v>991.24</v>
      </c>
      <c r="P13" s="24">
        <v>972.01</v>
      </c>
      <c r="Q13" s="24">
        <v>961.87</v>
      </c>
      <c r="R13" s="24">
        <v>974.17</v>
      </c>
      <c r="S13" s="24">
        <v>973.43</v>
      </c>
      <c r="T13" s="24">
        <v>993.15</v>
      </c>
      <c r="U13" s="24">
        <v>1065.71</v>
      </c>
      <c r="V13" s="24">
        <v>1036.41</v>
      </c>
      <c r="W13" s="24">
        <v>1035.11</v>
      </c>
      <c r="X13" s="24">
        <v>935.2</v>
      </c>
      <c r="Y13" s="25">
        <v>859.71</v>
      </c>
    </row>
    <row r="14" spans="1:25" ht="15.75">
      <c r="A14" s="22" t="s">
        <v>60</v>
      </c>
      <c r="B14" s="23">
        <v>829.05</v>
      </c>
      <c r="C14" s="24">
        <v>839.39</v>
      </c>
      <c r="D14" s="24">
        <v>846.4</v>
      </c>
      <c r="E14" s="24">
        <v>806.97</v>
      </c>
      <c r="F14" s="24">
        <v>807.67</v>
      </c>
      <c r="G14" s="24">
        <v>812.96</v>
      </c>
      <c r="H14" s="24">
        <v>837.31</v>
      </c>
      <c r="I14" s="24">
        <v>908.55</v>
      </c>
      <c r="J14" s="24">
        <v>1060.24</v>
      </c>
      <c r="K14" s="24">
        <v>1136.48</v>
      </c>
      <c r="L14" s="24">
        <v>1144.45</v>
      </c>
      <c r="M14" s="24">
        <v>1151.76</v>
      </c>
      <c r="N14" s="24">
        <v>1202.96</v>
      </c>
      <c r="O14" s="24">
        <v>1190.34</v>
      </c>
      <c r="P14" s="24">
        <v>1172.55</v>
      </c>
      <c r="Q14" s="24">
        <v>1167.87</v>
      </c>
      <c r="R14" s="24">
        <v>1169.16</v>
      </c>
      <c r="S14" s="24">
        <v>1168.97</v>
      </c>
      <c r="T14" s="24">
        <v>1178.95</v>
      </c>
      <c r="U14" s="24">
        <v>1168.64</v>
      </c>
      <c r="V14" s="24">
        <v>1207.91</v>
      </c>
      <c r="W14" s="24">
        <v>1187.67</v>
      </c>
      <c r="X14" s="24">
        <v>1131.11</v>
      </c>
      <c r="Y14" s="25">
        <v>1055.42</v>
      </c>
    </row>
    <row r="15" spans="1:25" ht="15.75">
      <c r="A15" s="22" t="s">
        <v>61</v>
      </c>
      <c r="B15" s="23">
        <v>954.63</v>
      </c>
      <c r="C15" s="24">
        <v>906.52</v>
      </c>
      <c r="D15" s="24">
        <v>903.37</v>
      </c>
      <c r="E15" s="24">
        <v>859.46</v>
      </c>
      <c r="F15" s="24">
        <v>840.27</v>
      </c>
      <c r="G15" s="24">
        <v>853.57</v>
      </c>
      <c r="H15" s="24">
        <v>911.71</v>
      </c>
      <c r="I15" s="24">
        <v>998.28</v>
      </c>
      <c r="J15" s="24">
        <v>1158.5</v>
      </c>
      <c r="K15" s="24">
        <v>1224.72</v>
      </c>
      <c r="L15" s="24">
        <v>1211.87</v>
      </c>
      <c r="M15" s="24">
        <v>1209.33</v>
      </c>
      <c r="N15" s="24">
        <v>1200.2</v>
      </c>
      <c r="O15" s="24">
        <v>1201.2</v>
      </c>
      <c r="P15" s="24">
        <v>1191.65</v>
      </c>
      <c r="Q15" s="24">
        <v>1189.05</v>
      </c>
      <c r="R15" s="24">
        <v>1184.63</v>
      </c>
      <c r="S15" s="24">
        <v>1181</v>
      </c>
      <c r="T15" s="24">
        <v>1182.68</v>
      </c>
      <c r="U15" s="24">
        <v>1196.79</v>
      </c>
      <c r="V15" s="24">
        <v>1211.56</v>
      </c>
      <c r="W15" s="24">
        <v>1197.68</v>
      </c>
      <c r="X15" s="24">
        <v>1199.3</v>
      </c>
      <c r="Y15" s="25">
        <v>1150.74</v>
      </c>
    </row>
    <row r="16" spans="1:25" ht="15.75">
      <c r="A16" s="22" t="s">
        <v>62</v>
      </c>
      <c r="B16" s="23">
        <v>1077.67</v>
      </c>
      <c r="C16" s="24">
        <v>1049.38</v>
      </c>
      <c r="D16" s="24">
        <v>950.28</v>
      </c>
      <c r="E16" s="24">
        <v>883.87</v>
      </c>
      <c r="F16" s="24">
        <v>877.71</v>
      </c>
      <c r="G16" s="24">
        <v>896.08</v>
      </c>
      <c r="H16" s="24">
        <v>936.22</v>
      </c>
      <c r="I16" s="24">
        <v>1040.48</v>
      </c>
      <c r="J16" s="24">
        <v>1087.94</v>
      </c>
      <c r="K16" s="24">
        <v>1219.15</v>
      </c>
      <c r="L16" s="24">
        <v>1223.29</v>
      </c>
      <c r="M16" s="24">
        <v>1224.49</v>
      </c>
      <c r="N16" s="24">
        <v>1214.89</v>
      </c>
      <c r="O16" s="24">
        <v>1219.13</v>
      </c>
      <c r="P16" s="24">
        <v>1214.41</v>
      </c>
      <c r="Q16" s="24">
        <v>1208.99</v>
      </c>
      <c r="R16" s="24">
        <v>1207.22</v>
      </c>
      <c r="S16" s="24">
        <v>1203.58</v>
      </c>
      <c r="T16" s="24">
        <v>1219.21</v>
      </c>
      <c r="U16" s="24">
        <v>1224.86</v>
      </c>
      <c r="V16" s="24">
        <v>1232.48</v>
      </c>
      <c r="W16" s="24">
        <v>1202.44</v>
      </c>
      <c r="X16" s="24">
        <v>1182.97</v>
      </c>
      <c r="Y16" s="25">
        <v>1112.95</v>
      </c>
    </row>
    <row r="17" spans="1:25" ht="15.75">
      <c r="A17" s="22" t="s">
        <v>63</v>
      </c>
      <c r="B17" s="23">
        <v>1082.56</v>
      </c>
      <c r="C17" s="24">
        <v>1075.96</v>
      </c>
      <c r="D17" s="24">
        <v>1060.39</v>
      </c>
      <c r="E17" s="24">
        <v>989.4</v>
      </c>
      <c r="F17" s="24">
        <v>947.95</v>
      </c>
      <c r="G17" s="24">
        <v>937.92</v>
      </c>
      <c r="H17" s="24">
        <v>960.77</v>
      </c>
      <c r="I17" s="24">
        <v>1023.52</v>
      </c>
      <c r="J17" s="24">
        <v>1077.56</v>
      </c>
      <c r="K17" s="24">
        <v>1161.94</v>
      </c>
      <c r="L17" s="24">
        <v>1301.69</v>
      </c>
      <c r="M17" s="24">
        <v>1313.06</v>
      </c>
      <c r="N17" s="24">
        <v>1312.02</v>
      </c>
      <c r="O17" s="24">
        <v>1313.27</v>
      </c>
      <c r="P17" s="24">
        <v>1303.32</v>
      </c>
      <c r="Q17" s="24">
        <v>1307.74</v>
      </c>
      <c r="R17" s="24">
        <v>1312.29</v>
      </c>
      <c r="S17" s="24">
        <v>1311.92</v>
      </c>
      <c r="T17" s="24">
        <v>1316.96</v>
      </c>
      <c r="U17" s="24">
        <v>1313.4</v>
      </c>
      <c r="V17" s="24">
        <v>1329.77</v>
      </c>
      <c r="W17" s="24">
        <v>1324.92</v>
      </c>
      <c r="X17" s="24">
        <v>1297.62</v>
      </c>
      <c r="Y17" s="25">
        <v>1255.06</v>
      </c>
    </row>
    <row r="18" spans="1:25" ht="15.75">
      <c r="A18" s="22" t="s">
        <v>64</v>
      </c>
      <c r="B18" s="23">
        <v>1190.33</v>
      </c>
      <c r="C18" s="24">
        <v>1089.57</v>
      </c>
      <c r="D18" s="24">
        <v>1063.71</v>
      </c>
      <c r="E18" s="24">
        <v>1004.19</v>
      </c>
      <c r="F18" s="24">
        <v>984.75</v>
      </c>
      <c r="G18" s="24">
        <v>967.23</v>
      </c>
      <c r="H18" s="24">
        <v>978.5</v>
      </c>
      <c r="I18" s="24">
        <v>1012.24</v>
      </c>
      <c r="J18" s="24">
        <v>1052.15</v>
      </c>
      <c r="K18" s="24">
        <v>1099.48</v>
      </c>
      <c r="L18" s="24">
        <v>1228.36</v>
      </c>
      <c r="M18" s="24">
        <v>1294.69</v>
      </c>
      <c r="N18" s="24">
        <v>1295.06</v>
      </c>
      <c r="O18" s="24">
        <v>1297.2</v>
      </c>
      <c r="P18" s="24">
        <v>1290.1</v>
      </c>
      <c r="Q18" s="24">
        <v>1287.28</v>
      </c>
      <c r="R18" s="24">
        <v>1288.97</v>
      </c>
      <c r="S18" s="24">
        <v>1299.2</v>
      </c>
      <c r="T18" s="24">
        <v>1315.35</v>
      </c>
      <c r="U18" s="24">
        <v>1320.03</v>
      </c>
      <c r="V18" s="24">
        <v>1332.57</v>
      </c>
      <c r="W18" s="24">
        <v>1351.19</v>
      </c>
      <c r="X18" s="24">
        <v>1324.44</v>
      </c>
      <c r="Y18" s="25">
        <v>1282.09</v>
      </c>
    </row>
    <row r="19" spans="1:25" ht="15.75">
      <c r="A19" s="22" t="s">
        <v>65</v>
      </c>
      <c r="B19" s="23">
        <v>1200.76</v>
      </c>
      <c r="C19" s="24">
        <v>1178.84</v>
      </c>
      <c r="D19" s="24">
        <v>1045.15</v>
      </c>
      <c r="E19" s="24">
        <v>972.49</v>
      </c>
      <c r="F19" s="24">
        <v>969.81</v>
      </c>
      <c r="G19" s="24">
        <v>965.09</v>
      </c>
      <c r="H19" s="24">
        <v>995.96</v>
      </c>
      <c r="I19" s="24">
        <v>1124.67</v>
      </c>
      <c r="J19" s="24">
        <v>1275.49</v>
      </c>
      <c r="K19" s="24">
        <v>1334.83</v>
      </c>
      <c r="L19" s="24">
        <v>1378.04</v>
      </c>
      <c r="M19" s="24">
        <v>1394.29</v>
      </c>
      <c r="N19" s="24">
        <v>1362.23</v>
      </c>
      <c r="O19" s="24">
        <v>1341.28</v>
      </c>
      <c r="P19" s="24">
        <v>1325.07</v>
      </c>
      <c r="Q19" s="24">
        <v>1332.23</v>
      </c>
      <c r="R19" s="24">
        <v>1339.67</v>
      </c>
      <c r="S19" s="24">
        <v>1344.02</v>
      </c>
      <c r="T19" s="24">
        <v>1351.19</v>
      </c>
      <c r="U19" s="24">
        <v>1346.28</v>
      </c>
      <c r="V19" s="24">
        <v>1377.43</v>
      </c>
      <c r="W19" s="24">
        <v>1372.72</v>
      </c>
      <c r="X19" s="24">
        <v>1327.76</v>
      </c>
      <c r="Y19" s="25">
        <v>1231.42</v>
      </c>
    </row>
    <row r="20" spans="1:25" ht="15.75">
      <c r="A20" s="22" t="s">
        <v>66</v>
      </c>
      <c r="B20" s="23">
        <v>1164.22</v>
      </c>
      <c r="C20" s="24">
        <v>1076.42</v>
      </c>
      <c r="D20" s="24">
        <v>966.14</v>
      </c>
      <c r="E20" s="24">
        <v>914.44</v>
      </c>
      <c r="F20" s="24">
        <v>900.96</v>
      </c>
      <c r="G20" s="24">
        <v>917.62</v>
      </c>
      <c r="H20" s="24">
        <v>984.15</v>
      </c>
      <c r="I20" s="24">
        <v>1115.26</v>
      </c>
      <c r="J20" s="24">
        <v>1324.89</v>
      </c>
      <c r="K20" s="24">
        <v>1383.07</v>
      </c>
      <c r="L20" s="24">
        <v>1472.57</v>
      </c>
      <c r="M20" s="24">
        <v>1494.01</v>
      </c>
      <c r="N20" s="24">
        <v>1485.44</v>
      </c>
      <c r="O20" s="24">
        <v>1465.61</v>
      </c>
      <c r="P20" s="24">
        <v>1432.1</v>
      </c>
      <c r="Q20" s="24">
        <v>1436.98</v>
      </c>
      <c r="R20" s="24">
        <v>1475.29</v>
      </c>
      <c r="S20" s="24">
        <v>1468.82</v>
      </c>
      <c r="T20" s="24">
        <v>1483.52</v>
      </c>
      <c r="U20" s="24">
        <v>1469.22</v>
      </c>
      <c r="V20" s="24">
        <v>1428.38</v>
      </c>
      <c r="W20" s="24">
        <v>1387.15</v>
      </c>
      <c r="X20" s="24">
        <v>1319.57</v>
      </c>
      <c r="Y20" s="25">
        <v>1225.09</v>
      </c>
    </row>
    <row r="21" spans="1:25" ht="15.75">
      <c r="A21" s="22" t="s">
        <v>67</v>
      </c>
      <c r="B21" s="23">
        <v>1144.17</v>
      </c>
      <c r="C21" s="24">
        <v>1061.76</v>
      </c>
      <c r="D21" s="24">
        <v>930.45</v>
      </c>
      <c r="E21" s="24">
        <v>879.22</v>
      </c>
      <c r="F21" s="24">
        <v>865.77</v>
      </c>
      <c r="G21" s="24">
        <v>876.3</v>
      </c>
      <c r="H21" s="24">
        <v>926.5</v>
      </c>
      <c r="I21" s="24">
        <v>1067.42</v>
      </c>
      <c r="J21" s="24">
        <v>1150.62</v>
      </c>
      <c r="K21" s="24">
        <v>1331.05</v>
      </c>
      <c r="L21" s="24">
        <v>1368.17</v>
      </c>
      <c r="M21" s="24">
        <v>1394.4</v>
      </c>
      <c r="N21" s="24">
        <v>1374.26</v>
      </c>
      <c r="O21" s="24">
        <v>1365.45</v>
      </c>
      <c r="P21" s="24">
        <v>1354.94</v>
      </c>
      <c r="Q21" s="24">
        <v>1358.94</v>
      </c>
      <c r="R21" s="24">
        <v>1364.25</v>
      </c>
      <c r="S21" s="24">
        <v>1371</v>
      </c>
      <c r="T21" s="24">
        <v>1376.65</v>
      </c>
      <c r="U21" s="24">
        <v>1386.72</v>
      </c>
      <c r="V21" s="24">
        <v>1368.33</v>
      </c>
      <c r="W21" s="24">
        <v>1345.49</v>
      </c>
      <c r="X21" s="24">
        <v>1301.81</v>
      </c>
      <c r="Y21" s="25">
        <v>1129.51</v>
      </c>
    </row>
    <row r="22" spans="1:25" ht="15.75">
      <c r="A22" s="22" t="s">
        <v>68</v>
      </c>
      <c r="B22" s="23">
        <v>1083.41</v>
      </c>
      <c r="C22" s="24">
        <v>1047.05</v>
      </c>
      <c r="D22" s="24">
        <v>955.56</v>
      </c>
      <c r="E22" s="24">
        <v>906.54</v>
      </c>
      <c r="F22" s="24">
        <v>901.54</v>
      </c>
      <c r="G22" s="24">
        <v>921.56</v>
      </c>
      <c r="H22" s="24">
        <v>954.1</v>
      </c>
      <c r="I22" s="24">
        <v>1044.01</v>
      </c>
      <c r="J22" s="24">
        <v>1137.52</v>
      </c>
      <c r="K22" s="24">
        <v>1282.39</v>
      </c>
      <c r="L22" s="24">
        <v>1294.31</v>
      </c>
      <c r="M22" s="24">
        <v>1324.07</v>
      </c>
      <c r="N22" s="24">
        <v>1293.03</v>
      </c>
      <c r="O22" s="24">
        <v>1265.23</v>
      </c>
      <c r="P22" s="24">
        <v>1264.01</v>
      </c>
      <c r="Q22" s="24">
        <v>1268.4</v>
      </c>
      <c r="R22" s="24">
        <v>1282.74</v>
      </c>
      <c r="S22" s="24">
        <v>1277.04</v>
      </c>
      <c r="T22" s="24">
        <v>1290.04</v>
      </c>
      <c r="U22" s="24">
        <v>1286.39</v>
      </c>
      <c r="V22" s="24">
        <v>1274.24</v>
      </c>
      <c r="W22" s="24">
        <v>1213.33</v>
      </c>
      <c r="X22" s="24">
        <v>1126.41</v>
      </c>
      <c r="Y22" s="25">
        <v>1100.77</v>
      </c>
    </row>
    <row r="23" spans="1:25" ht="15.75">
      <c r="A23" s="22" t="s">
        <v>69</v>
      </c>
      <c r="B23" s="23">
        <v>1044.63</v>
      </c>
      <c r="C23" s="24">
        <v>997.74</v>
      </c>
      <c r="D23" s="24">
        <v>945.16</v>
      </c>
      <c r="E23" s="24">
        <v>874.17</v>
      </c>
      <c r="F23" s="24">
        <v>846.18</v>
      </c>
      <c r="G23" s="24">
        <v>848.64</v>
      </c>
      <c r="H23" s="24">
        <v>906.58</v>
      </c>
      <c r="I23" s="24">
        <v>982.18</v>
      </c>
      <c r="J23" s="24">
        <v>1105.48</v>
      </c>
      <c r="K23" s="24">
        <v>1241.52</v>
      </c>
      <c r="L23" s="24">
        <v>1292.69</v>
      </c>
      <c r="M23" s="24">
        <v>1298.51</v>
      </c>
      <c r="N23" s="24">
        <v>1292.25</v>
      </c>
      <c r="O23" s="24">
        <v>1281.87</v>
      </c>
      <c r="P23" s="24">
        <v>1278.5</v>
      </c>
      <c r="Q23" s="24">
        <v>1278.45</v>
      </c>
      <c r="R23" s="24">
        <v>1287.29</v>
      </c>
      <c r="S23" s="24">
        <v>1286.41</v>
      </c>
      <c r="T23" s="24">
        <v>1298.64</v>
      </c>
      <c r="U23" s="24">
        <v>1298.33</v>
      </c>
      <c r="V23" s="24">
        <v>1278.37</v>
      </c>
      <c r="W23" s="24">
        <v>1165.34</v>
      </c>
      <c r="X23" s="24">
        <v>1138.07</v>
      </c>
      <c r="Y23" s="25">
        <v>1096.74</v>
      </c>
    </row>
    <row r="24" spans="1:25" ht="15.75">
      <c r="A24" s="22" t="s">
        <v>70</v>
      </c>
      <c r="B24" s="23">
        <v>993.48</v>
      </c>
      <c r="C24" s="24">
        <v>973.44</v>
      </c>
      <c r="D24" s="24">
        <v>977.56</v>
      </c>
      <c r="E24" s="24">
        <v>914.01</v>
      </c>
      <c r="F24" s="24">
        <v>891.54</v>
      </c>
      <c r="G24" s="24">
        <v>904.36</v>
      </c>
      <c r="H24" s="24">
        <v>913.8</v>
      </c>
      <c r="I24" s="24">
        <v>970.45</v>
      </c>
      <c r="J24" s="24">
        <v>1088.18</v>
      </c>
      <c r="K24" s="24">
        <v>1160.82</v>
      </c>
      <c r="L24" s="24">
        <v>1222.74</v>
      </c>
      <c r="M24" s="24">
        <v>1264.76</v>
      </c>
      <c r="N24" s="24">
        <v>1265.41</v>
      </c>
      <c r="O24" s="24">
        <v>1249.58</v>
      </c>
      <c r="P24" s="24">
        <v>1259.21</v>
      </c>
      <c r="Q24" s="24">
        <v>1269.63</v>
      </c>
      <c r="R24" s="24">
        <v>1285.36</v>
      </c>
      <c r="S24" s="24">
        <v>1275.66</v>
      </c>
      <c r="T24" s="24">
        <v>1300.94</v>
      </c>
      <c r="U24" s="24">
        <v>1313.2</v>
      </c>
      <c r="V24" s="24">
        <v>1314.94</v>
      </c>
      <c r="W24" s="24">
        <v>1353.03</v>
      </c>
      <c r="X24" s="24">
        <v>1297.74</v>
      </c>
      <c r="Y24" s="25">
        <v>1172.89</v>
      </c>
    </row>
    <row r="25" spans="1:25" ht="15.75">
      <c r="A25" s="22" t="s">
        <v>71</v>
      </c>
      <c r="B25" s="23">
        <v>1082.36</v>
      </c>
      <c r="C25" s="24">
        <v>1053.82</v>
      </c>
      <c r="D25" s="24">
        <v>1061.57</v>
      </c>
      <c r="E25" s="24">
        <v>951.08</v>
      </c>
      <c r="F25" s="24">
        <v>912.62</v>
      </c>
      <c r="G25" s="24">
        <v>908.81</v>
      </c>
      <c r="H25" s="24">
        <v>909.57</v>
      </c>
      <c r="I25" s="24">
        <v>938</v>
      </c>
      <c r="J25" s="24">
        <v>1020.69</v>
      </c>
      <c r="K25" s="24">
        <v>1104.43</v>
      </c>
      <c r="L25" s="24">
        <v>1250.59</v>
      </c>
      <c r="M25" s="24">
        <v>1262.77</v>
      </c>
      <c r="N25" s="24">
        <v>1273.49</v>
      </c>
      <c r="O25" s="24">
        <v>1273.24</v>
      </c>
      <c r="P25" s="24">
        <v>1261.85</v>
      </c>
      <c r="Q25" s="24">
        <v>1269.11</v>
      </c>
      <c r="R25" s="24">
        <v>1254.32</v>
      </c>
      <c r="S25" s="24">
        <v>1261.52</v>
      </c>
      <c r="T25" s="24">
        <v>1281.63</v>
      </c>
      <c r="U25" s="24">
        <v>1304.77</v>
      </c>
      <c r="V25" s="24">
        <v>1421.68</v>
      </c>
      <c r="W25" s="24">
        <v>1473.79</v>
      </c>
      <c r="X25" s="24">
        <v>1349.34</v>
      </c>
      <c r="Y25" s="25">
        <v>1191.3</v>
      </c>
    </row>
    <row r="26" spans="1:25" ht="15.75">
      <c r="A26" s="22" t="s">
        <v>72</v>
      </c>
      <c r="B26" s="23">
        <v>1091.24</v>
      </c>
      <c r="C26" s="24">
        <v>1058.48</v>
      </c>
      <c r="D26" s="24">
        <v>945.55</v>
      </c>
      <c r="E26" s="24">
        <v>872.59</v>
      </c>
      <c r="F26" s="24">
        <v>861.52</v>
      </c>
      <c r="G26" s="24">
        <v>873.11</v>
      </c>
      <c r="H26" s="24">
        <v>891.04</v>
      </c>
      <c r="I26" s="24">
        <v>970.75</v>
      </c>
      <c r="J26" s="24">
        <v>1118.65</v>
      </c>
      <c r="K26" s="24">
        <v>1285.22</v>
      </c>
      <c r="L26" s="24">
        <v>1313.23</v>
      </c>
      <c r="M26" s="24">
        <v>1306.35</v>
      </c>
      <c r="N26" s="24">
        <v>1299.67</v>
      </c>
      <c r="O26" s="24">
        <v>1302.71</v>
      </c>
      <c r="P26" s="24">
        <v>1300.54</v>
      </c>
      <c r="Q26" s="24">
        <v>1294.96</v>
      </c>
      <c r="R26" s="24">
        <v>1289.25</v>
      </c>
      <c r="S26" s="24">
        <v>1288.64</v>
      </c>
      <c r="T26" s="24">
        <v>1295.7</v>
      </c>
      <c r="U26" s="24">
        <v>1301.9</v>
      </c>
      <c r="V26" s="24">
        <v>1312.36</v>
      </c>
      <c r="W26" s="24">
        <v>1305.31</v>
      </c>
      <c r="X26" s="24">
        <v>1265.31</v>
      </c>
      <c r="Y26" s="25">
        <v>1077.13</v>
      </c>
    </row>
    <row r="27" spans="1:25" ht="15.75">
      <c r="A27" s="22" t="s">
        <v>73</v>
      </c>
      <c r="B27" s="23">
        <v>1040.39</v>
      </c>
      <c r="C27" s="24">
        <v>970.82</v>
      </c>
      <c r="D27" s="24">
        <v>939.99</v>
      </c>
      <c r="E27" s="24">
        <v>904.37</v>
      </c>
      <c r="F27" s="24">
        <v>875.7</v>
      </c>
      <c r="G27" s="24">
        <v>892.15</v>
      </c>
      <c r="H27" s="24">
        <v>904.36</v>
      </c>
      <c r="I27" s="24">
        <v>977.06</v>
      </c>
      <c r="J27" s="24">
        <v>1081.35</v>
      </c>
      <c r="K27" s="24">
        <v>1203.94</v>
      </c>
      <c r="L27" s="24">
        <v>1202.76</v>
      </c>
      <c r="M27" s="24">
        <v>1193.61</v>
      </c>
      <c r="N27" s="24">
        <v>1167.09</v>
      </c>
      <c r="O27" s="24">
        <v>1178.6</v>
      </c>
      <c r="P27" s="24">
        <v>1171.78</v>
      </c>
      <c r="Q27" s="24">
        <v>1161.22</v>
      </c>
      <c r="R27" s="24">
        <v>1151.04</v>
      </c>
      <c r="S27" s="24">
        <v>1162.98</v>
      </c>
      <c r="T27" s="24">
        <v>1183.71</v>
      </c>
      <c r="U27" s="24">
        <v>1240.35</v>
      </c>
      <c r="V27" s="24">
        <v>1260.64</v>
      </c>
      <c r="W27" s="24">
        <v>1190.71</v>
      </c>
      <c r="X27" s="24">
        <v>1113.24</v>
      </c>
      <c r="Y27" s="25">
        <v>1042.22</v>
      </c>
    </row>
    <row r="28" spans="1:25" ht="15.75">
      <c r="A28" s="22" t="s">
        <v>74</v>
      </c>
      <c r="B28" s="23">
        <v>930.59</v>
      </c>
      <c r="C28" s="24">
        <v>905.04</v>
      </c>
      <c r="D28" s="24">
        <v>902.77</v>
      </c>
      <c r="E28" s="24">
        <v>887.19</v>
      </c>
      <c r="F28" s="24">
        <v>870.57</v>
      </c>
      <c r="G28" s="24">
        <v>904.11</v>
      </c>
      <c r="H28" s="24">
        <v>932</v>
      </c>
      <c r="I28" s="24">
        <v>1020.57</v>
      </c>
      <c r="J28" s="24">
        <v>1114.58</v>
      </c>
      <c r="K28" s="24">
        <v>1180.47</v>
      </c>
      <c r="L28" s="24">
        <v>1179.08</v>
      </c>
      <c r="M28" s="24">
        <v>1176.69</v>
      </c>
      <c r="N28" s="24">
        <v>1137.4</v>
      </c>
      <c r="O28" s="24">
        <v>1140.48</v>
      </c>
      <c r="P28" s="24">
        <v>1136.17</v>
      </c>
      <c r="Q28" s="24">
        <v>1088.5</v>
      </c>
      <c r="R28" s="24">
        <v>1083.03</v>
      </c>
      <c r="S28" s="24">
        <v>1097.37</v>
      </c>
      <c r="T28" s="24">
        <v>1142.82</v>
      </c>
      <c r="U28" s="24">
        <v>1176.82</v>
      </c>
      <c r="V28" s="24">
        <v>1269.8</v>
      </c>
      <c r="W28" s="24">
        <v>1173.02</v>
      </c>
      <c r="X28" s="24">
        <v>1067.74</v>
      </c>
      <c r="Y28" s="25">
        <v>1024.33</v>
      </c>
    </row>
    <row r="29" spans="1:25" ht="15.75">
      <c r="A29" s="22" t="s">
        <v>75</v>
      </c>
      <c r="B29" s="23">
        <v>948.83</v>
      </c>
      <c r="C29" s="24">
        <v>919.2</v>
      </c>
      <c r="D29" s="24">
        <v>900.7</v>
      </c>
      <c r="E29" s="24">
        <v>864.76</v>
      </c>
      <c r="F29" s="24">
        <v>862.7</v>
      </c>
      <c r="G29" s="24">
        <v>880.84</v>
      </c>
      <c r="H29" s="24">
        <v>894.31</v>
      </c>
      <c r="I29" s="24">
        <v>963.34</v>
      </c>
      <c r="J29" s="24">
        <v>1120.11</v>
      </c>
      <c r="K29" s="24">
        <v>1283.46</v>
      </c>
      <c r="L29" s="24">
        <v>1507.17</v>
      </c>
      <c r="M29" s="24">
        <v>1510.86</v>
      </c>
      <c r="N29" s="24">
        <v>1515.77</v>
      </c>
      <c r="O29" s="24">
        <v>1453.78</v>
      </c>
      <c r="P29" s="24">
        <v>1363.9</v>
      </c>
      <c r="Q29" s="24">
        <v>1321.19</v>
      </c>
      <c r="R29" s="24">
        <v>1293.65</v>
      </c>
      <c r="S29" s="24">
        <v>1445.01</v>
      </c>
      <c r="T29" s="24">
        <v>1518.5</v>
      </c>
      <c r="U29" s="24">
        <v>1516.51</v>
      </c>
      <c r="V29" s="24">
        <v>1414.36</v>
      </c>
      <c r="W29" s="24">
        <v>1159.51</v>
      </c>
      <c r="X29" s="24">
        <v>1073.52</v>
      </c>
      <c r="Y29" s="25">
        <v>988.97</v>
      </c>
    </row>
    <row r="30" spans="1:25" ht="15.75">
      <c r="A30" s="22" t="s">
        <v>76</v>
      </c>
      <c r="B30" s="23">
        <v>941.46</v>
      </c>
      <c r="C30" s="24">
        <v>909.59</v>
      </c>
      <c r="D30" s="24">
        <v>900.25</v>
      </c>
      <c r="E30" s="24">
        <v>871.5</v>
      </c>
      <c r="F30" s="24">
        <v>871.72</v>
      </c>
      <c r="G30" s="24">
        <v>894.1</v>
      </c>
      <c r="H30" s="24">
        <v>910.37</v>
      </c>
      <c r="I30" s="24">
        <v>971.31</v>
      </c>
      <c r="J30" s="24">
        <v>1087.72</v>
      </c>
      <c r="K30" s="24">
        <v>1148</v>
      </c>
      <c r="L30" s="24">
        <v>1147.64</v>
      </c>
      <c r="M30" s="24">
        <v>1109.2</v>
      </c>
      <c r="N30" s="24">
        <v>1084.15</v>
      </c>
      <c r="O30" s="24">
        <v>1089.66</v>
      </c>
      <c r="P30" s="24">
        <v>1066.61</v>
      </c>
      <c r="Q30" s="24">
        <v>1045.45</v>
      </c>
      <c r="R30" s="24">
        <v>1049.85</v>
      </c>
      <c r="S30" s="24">
        <v>1053.92</v>
      </c>
      <c r="T30" s="24">
        <v>1086.58</v>
      </c>
      <c r="U30" s="24">
        <v>1096.08</v>
      </c>
      <c r="V30" s="24">
        <v>1122.18</v>
      </c>
      <c r="W30" s="24">
        <v>1064.68</v>
      </c>
      <c r="X30" s="24">
        <v>1059.38</v>
      </c>
      <c r="Y30" s="25">
        <v>1001.85</v>
      </c>
    </row>
    <row r="31" spans="1:25" ht="15.75">
      <c r="A31" s="22" t="s">
        <v>77</v>
      </c>
      <c r="B31" s="23">
        <v>976.87</v>
      </c>
      <c r="C31" s="24">
        <v>935.61</v>
      </c>
      <c r="D31" s="24">
        <v>1060.56</v>
      </c>
      <c r="E31" s="24">
        <v>995.2</v>
      </c>
      <c r="F31" s="24">
        <v>932.93</v>
      </c>
      <c r="G31" s="24">
        <v>934.21</v>
      </c>
      <c r="H31" s="24">
        <v>938.55</v>
      </c>
      <c r="I31" s="24">
        <v>956.71</v>
      </c>
      <c r="J31" s="24">
        <v>987.29</v>
      </c>
      <c r="K31" s="24">
        <v>1199.33</v>
      </c>
      <c r="L31" s="24">
        <v>1322.2</v>
      </c>
      <c r="M31" s="24">
        <v>1344.54</v>
      </c>
      <c r="N31" s="24">
        <v>1359.52</v>
      </c>
      <c r="O31" s="24">
        <v>1351.93</v>
      </c>
      <c r="P31" s="24">
        <v>1343.51</v>
      </c>
      <c r="Q31" s="24">
        <v>1337.39</v>
      </c>
      <c r="R31" s="24">
        <v>1323.77</v>
      </c>
      <c r="S31" s="24">
        <v>1332.75</v>
      </c>
      <c r="T31" s="24">
        <v>1340.89</v>
      </c>
      <c r="U31" s="24">
        <v>1287.59</v>
      </c>
      <c r="V31" s="24">
        <v>1319.03</v>
      </c>
      <c r="W31" s="24">
        <v>1373.59</v>
      </c>
      <c r="X31" s="24">
        <v>1331</v>
      </c>
      <c r="Y31" s="25">
        <v>1164.83</v>
      </c>
    </row>
    <row r="32" spans="1:25" ht="15.75">
      <c r="A32" s="22" t="s">
        <v>78</v>
      </c>
      <c r="B32" s="23">
        <v>1069.09</v>
      </c>
      <c r="C32" s="24">
        <v>931.33</v>
      </c>
      <c r="D32" s="24">
        <v>1058.07</v>
      </c>
      <c r="E32" s="24">
        <v>958.12</v>
      </c>
      <c r="F32" s="24">
        <v>906.34</v>
      </c>
      <c r="G32" s="24">
        <v>892.99</v>
      </c>
      <c r="H32" s="24">
        <v>893.3</v>
      </c>
      <c r="I32" s="24">
        <v>903.14</v>
      </c>
      <c r="J32" s="24">
        <v>973.38</v>
      </c>
      <c r="K32" s="24">
        <v>1076</v>
      </c>
      <c r="L32" s="24">
        <v>1109.88</v>
      </c>
      <c r="M32" s="24">
        <v>1215.58</v>
      </c>
      <c r="N32" s="24">
        <v>1214.96</v>
      </c>
      <c r="O32" s="24">
        <v>1178.13</v>
      </c>
      <c r="P32" s="24">
        <v>1179.58</v>
      </c>
      <c r="Q32" s="24">
        <v>1179.73</v>
      </c>
      <c r="R32" s="24">
        <v>1175.69</v>
      </c>
      <c r="S32" s="24">
        <v>1189.61</v>
      </c>
      <c r="T32" s="24">
        <v>1250.71</v>
      </c>
      <c r="U32" s="24">
        <v>1280.87</v>
      </c>
      <c r="V32" s="24">
        <v>1315.85</v>
      </c>
      <c r="W32" s="24">
        <v>1367.62</v>
      </c>
      <c r="X32" s="24">
        <v>1270.97</v>
      </c>
      <c r="Y32" s="25">
        <v>1160.96</v>
      </c>
    </row>
    <row r="33" spans="1:25" ht="15.75">
      <c r="A33" s="22" t="s">
        <v>79</v>
      </c>
      <c r="B33" s="23">
        <v>1043.67</v>
      </c>
      <c r="C33" s="24">
        <v>975.15</v>
      </c>
      <c r="D33" s="24">
        <v>907.44</v>
      </c>
      <c r="E33" s="24">
        <v>896.93</v>
      </c>
      <c r="F33" s="24">
        <v>879.48</v>
      </c>
      <c r="G33" s="24">
        <v>894.34</v>
      </c>
      <c r="H33" s="24">
        <v>926.4</v>
      </c>
      <c r="I33" s="24">
        <v>968.18</v>
      </c>
      <c r="J33" s="24">
        <v>1116.43</v>
      </c>
      <c r="K33" s="24">
        <v>1366.09</v>
      </c>
      <c r="L33" s="24">
        <v>1252.34</v>
      </c>
      <c r="M33" s="24">
        <v>1239.26</v>
      </c>
      <c r="N33" s="24">
        <v>1236.54</v>
      </c>
      <c r="O33" s="24">
        <v>1245.16</v>
      </c>
      <c r="P33" s="24">
        <v>1235.46</v>
      </c>
      <c r="Q33" s="24">
        <v>1233.37</v>
      </c>
      <c r="R33" s="24">
        <v>1244.31</v>
      </c>
      <c r="S33" s="24">
        <v>1246.49</v>
      </c>
      <c r="T33" s="24">
        <v>1274.97</v>
      </c>
      <c r="U33" s="24">
        <v>1261.1</v>
      </c>
      <c r="V33" s="24">
        <v>1292.83</v>
      </c>
      <c r="W33" s="24">
        <v>1279.45</v>
      </c>
      <c r="X33" s="24">
        <v>1213.11</v>
      </c>
      <c r="Y33" s="25">
        <v>1158</v>
      </c>
    </row>
    <row r="34" spans="1:25" ht="15.75">
      <c r="A34" s="22" t="s">
        <v>80</v>
      </c>
      <c r="B34" s="23">
        <v>1060.8</v>
      </c>
      <c r="C34" s="24">
        <v>1040.18</v>
      </c>
      <c r="D34" s="24">
        <v>904.78</v>
      </c>
      <c r="E34" s="24">
        <v>871.14</v>
      </c>
      <c r="F34" s="24">
        <v>869.47</v>
      </c>
      <c r="G34" s="24">
        <v>877.98</v>
      </c>
      <c r="H34" s="24">
        <v>899.21</v>
      </c>
      <c r="I34" s="24">
        <v>1028.52</v>
      </c>
      <c r="J34" s="24">
        <v>1111.24</v>
      </c>
      <c r="K34" s="24">
        <v>1300.06</v>
      </c>
      <c r="L34" s="24">
        <v>1333.94</v>
      </c>
      <c r="M34" s="24">
        <v>1332.04</v>
      </c>
      <c r="N34" s="24">
        <v>1325.59</v>
      </c>
      <c r="O34" s="24">
        <v>1324.68</v>
      </c>
      <c r="P34" s="24">
        <v>1309.79</v>
      </c>
      <c r="Q34" s="24">
        <v>1304.85</v>
      </c>
      <c r="R34" s="24">
        <v>1320.63</v>
      </c>
      <c r="S34" s="24">
        <v>1338.84</v>
      </c>
      <c r="T34" s="24">
        <v>1332.76</v>
      </c>
      <c r="U34" s="24">
        <v>1328.03</v>
      </c>
      <c r="V34" s="24">
        <v>1338.5</v>
      </c>
      <c r="W34" s="24">
        <v>1355.49</v>
      </c>
      <c r="X34" s="24">
        <v>1301.48</v>
      </c>
      <c r="Y34" s="25">
        <v>1161.27</v>
      </c>
    </row>
    <row r="35" spans="1:25" ht="15.75">
      <c r="A35" s="22" t="s">
        <v>81</v>
      </c>
      <c r="B35" s="23">
        <v>1080.68</v>
      </c>
      <c r="C35" s="24">
        <v>1034.13</v>
      </c>
      <c r="D35" s="24">
        <v>883.48</v>
      </c>
      <c r="E35" s="24">
        <v>847.54</v>
      </c>
      <c r="F35" s="24">
        <v>854.39</v>
      </c>
      <c r="G35" s="24">
        <v>864.11</v>
      </c>
      <c r="H35" s="24">
        <v>896.34</v>
      </c>
      <c r="I35" s="24">
        <v>997.75</v>
      </c>
      <c r="J35" s="24">
        <v>1095.15</v>
      </c>
      <c r="K35" s="24">
        <v>1180.83</v>
      </c>
      <c r="L35" s="24">
        <v>1192.65</v>
      </c>
      <c r="M35" s="24">
        <v>1245.15</v>
      </c>
      <c r="N35" s="24">
        <v>1234.5</v>
      </c>
      <c r="O35" s="24">
        <v>1253.5</v>
      </c>
      <c r="P35" s="24">
        <v>1227.23</v>
      </c>
      <c r="Q35" s="24">
        <v>1233.1</v>
      </c>
      <c r="R35" s="24">
        <v>1253.27</v>
      </c>
      <c r="S35" s="24">
        <v>1256.71</v>
      </c>
      <c r="T35" s="24">
        <v>1243.87</v>
      </c>
      <c r="U35" s="24">
        <v>1281.66</v>
      </c>
      <c r="V35" s="24">
        <v>1280.36</v>
      </c>
      <c r="W35" s="24">
        <v>1254.03</v>
      </c>
      <c r="X35" s="24">
        <v>1149.65</v>
      </c>
      <c r="Y35" s="25">
        <v>1086.81</v>
      </c>
    </row>
    <row r="36" spans="1:25" ht="15.75">
      <c r="A36" s="22" t="s">
        <v>82</v>
      </c>
      <c r="B36" s="23">
        <v>997.4</v>
      </c>
      <c r="C36" s="24">
        <v>963.6</v>
      </c>
      <c r="D36" s="24">
        <v>894.42</v>
      </c>
      <c r="E36" s="24">
        <v>848.91</v>
      </c>
      <c r="F36" s="24">
        <v>854.93</v>
      </c>
      <c r="G36" s="24">
        <v>875.25</v>
      </c>
      <c r="H36" s="24">
        <v>915.9</v>
      </c>
      <c r="I36" s="24">
        <v>1030.13</v>
      </c>
      <c r="J36" s="24">
        <v>1092.3</v>
      </c>
      <c r="K36" s="24">
        <v>1263.58</v>
      </c>
      <c r="L36" s="24">
        <v>1266.14</v>
      </c>
      <c r="M36" s="24">
        <v>1261.07</v>
      </c>
      <c r="N36" s="24">
        <v>1258.79</v>
      </c>
      <c r="O36" s="24">
        <v>1267.46</v>
      </c>
      <c r="P36" s="24">
        <v>1247.52</v>
      </c>
      <c r="Q36" s="24">
        <v>1238.98</v>
      </c>
      <c r="R36" s="24">
        <v>1266.25</v>
      </c>
      <c r="S36" s="24">
        <v>1283.57</v>
      </c>
      <c r="T36" s="24">
        <v>1281.97</v>
      </c>
      <c r="U36" s="24">
        <v>1295.67</v>
      </c>
      <c r="V36" s="24">
        <v>1319.82</v>
      </c>
      <c r="W36" s="24">
        <v>1293.72</v>
      </c>
      <c r="X36" s="24">
        <v>1222.41</v>
      </c>
      <c r="Y36" s="25">
        <v>1120.43</v>
      </c>
    </row>
    <row r="37" spans="1:25" ht="15.75">
      <c r="A37" s="22" t="s">
        <v>83</v>
      </c>
      <c r="B37" s="23">
        <v>1070.07</v>
      </c>
      <c r="C37" s="24">
        <v>1023.2</v>
      </c>
      <c r="D37" s="24">
        <v>975.09</v>
      </c>
      <c r="E37" s="24">
        <v>897.4</v>
      </c>
      <c r="F37" s="24">
        <v>899.13</v>
      </c>
      <c r="G37" s="24">
        <v>918.12</v>
      </c>
      <c r="H37" s="24">
        <v>974.85</v>
      </c>
      <c r="I37" s="24">
        <v>1056.29</v>
      </c>
      <c r="J37" s="24">
        <v>1191.31</v>
      </c>
      <c r="K37" s="24">
        <v>1279.96</v>
      </c>
      <c r="L37" s="24">
        <v>1288.93</v>
      </c>
      <c r="M37" s="24">
        <v>1295.07</v>
      </c>
      <c r="N37" s="24">
        <v>1290.73</v>
      </c>
      <c r="O37" s="24">
        <v>1297.07</v>
      </c>
      <c r="P37" s="24">
        <v>1286.42</v>
      </c>
      <c r="Q37" s="24">
        <v>1282.73</v>
      </c>
      <c r="R37" s="24">
        <v>1283.76</v>
      </c>
      <c r="S37" s="24">
        <v>1293.55</v>
      </c>
      <c r="T37" s="24">
        <v>1314.3</v>
      </c>
      <c r="U37" s="24">
        <v>1305.12</v>
      </c>
      <c r="V37" s="24">
        <v>1311.21</v>
      </c>
      <c r="W37" s="24">
        <v>1302.35</v>
      </c>
      <c r="X37" s="24">
        <v>1258.22</v>
      </c>
      <c r="Y37" s="25">
        <v>1219.71</v>
      </c>
    </row>
    <row r="38" spans="1:25" ht="16.5" thickBot="1">
      <c r="A38" s="26" t="s">
        <v>84</v>
      </c>
      <c r="B38" s="27">
        <v>1172.86</v>
      </c>
      <c r="C38" s="28">
        <v>1103.21</v>
      </c>
      <c r="D38" s="28">
        <v>969.87</v>
      </c>
      <c r="E38" s="28">
        <v>916.66</v>
      </c>
      <c r="F38" s="28">
        <v>930.4</v>
      </c>
      <c r="G38" s="28">
        <v>929.71</v>
      </c>
      <c r="H38" s="28">
        <v>944.78</v>
      </c>
      <c r="I38" s="28">
        <v>998.33</v>
      </c>
      <c r="J38" s="28">
        <v>1016.12</v>
      </c>
      <c r="K38" s="28">
        <v>1112.44</v>
      </c>
      <c r="L38" s="28">
        <v>1207</v>
      </c>
      <c r="M38" s="28">
        <v>1239.9</v>
      </c>
      <c r="N38" s="28">
        <v>1243.09</v>
      </c>
      <c r="O38" s="28">
        <v>1246.94</v>
      </c>
      <c r="P38" s="28">
        <v>1239.04</v>
      </c>
      <c r="Q38" s="28">
        <v>1236.06</v>
      </c>
      <c r="R38" s="28">
        <v>1238.18</v>
      </c>
      <c r="S38" s="28">
        <v>1248.59</v>
      </c>
      <c r="T38" s="28">
        <v>1268.46</v>
      </c>
      <c r="U38" s="28">
        <v>1273.46</v>
      </c>
      <c r="V38" s="28">
        <v>1300.06</v>
      </c>
      <c r="W38" s="28">
        <v>1302.66</v>
      </c>
      <c r="X38" s="28">
        <v>1255.44</v>
      </c>
      <c r="Y38" s="29">
        <v>1158.33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1019.55</v>
      </c>
      <c r="C42" s="19">
        <v>987.32</v>
      </c>
      <c r="D42" s="19">
        <v>1052.29</v>
      </c>
      <c r="E42" s="19">
        <v>967.76</v>
      </c>
      <c r="F42" s="19">
        <v>944.44</v>
      </c>
      <c r="G42" s="19">
        <v>932.99</v>
      </c>
      <c r="H42" s="19">
        <v>944.05</v>
      </c>
      <c r="I42" s="19">
        <v>987.8</v>
      </c>
      <c r="J42" s="19">
        <v>1128.55</v>
      </c>
      <c r="K42" s="19">
        <v>1220.4</v>
      </c>
      <c r="L42" s="19">
        <v>1209.26</v>
      </c>
      <c r="M42" s="19">
        <v>1211.9</v>
      </c>
      <c r="N42" s="19">
        <v>1211.96</v>
      </c>
      <c r="O42" s="19">
        <v>1214.93</v>
      </c>
      <c r="P42" s="19">
        <v>1208.57</v>
      </c>
      <c r="Q42" s="19">
        <v>1207.25</v>
      </c>
      <c r="R42" s="19">
        <v>1206.1</v>
      </c>
      <c r="S42" s="19">
        <v>1201.54</v>
      </c>
      <c r="T42" s="19">
        <v>1188.53</v>
      </c>
      <c r="U42" s="19">
        <v>1198.26</v>
      </c>
      <c r="V42" s="19">
        <v>1271.96</v>
      </c>
      <c r="W42" s="19">
        <v>1259.42</v>
      </c>
      <c r="X42" s="19">
        <v>1278.22</v>
      </c>
      <c r="Y42" s="20">
        <v>1185.31</v>
      </c>
      <c r="Z42" s="21"/>
    </row>
    <row r="43" spans="1:25" ht="15.75">
      <c r="A43" s="22" t="str">
        <f t="shared" si="0"/>
        <v>02.09.2017</v>
      </c>
      <c r="B43" s="23">
        <v>1156.53</v>
      </c>
      <c r="C43" s="24">
        <v>1072.93</v>
      </c>
      <c r="D43" s="24">
        <v>1087.96</v>
      </c>
      <c r="E43" s="24">
        <v>1040.83</v>
      </c>
      <c r="F43" s="24">
        <v>979.43</v>
      </c>
      <c r="G43" s="24">
        <v>953.48</v>
      </c>
      <c r="H43" s="24">
        <v>931.66</v>
      </c>
      <c r="I43" s="24">
        <v>979.73</v>
      </c>
      <c r="J43" s="24">
        <v>1056.17</v>
      </c>
      <c r="K43" s="24">
        <v>1241.87</v>
      </c>
      <c r="L43" s="24">
        <v>1308.99</v>
      </c>
      <c r="M43" s="24">
        <v>1370.92</v>
      </c>
      <c r="N43" s="24">
        <v>1369.16</v>
      </c>
      <c r="O43" s="24">
        <v>1370.33</v>
      </c>
      <c r="P43" s="24">
        <v>1357.77</v>
      </c>
      <c r="Q43" s="24">
        <v>1358.56</v>
      </c>
      <c r="R43" s="24">
        <v>1356.96</v>
      </c>
      <c r="S43" s="24">
        <v>1349.82</v>
      </c>
      <c r="T43" s="24">
        <v>1353.94</v>
      </c>
      <c r="U43" s="24">
        <v>1358.82</v>
      </c>
      <c r="V43" s="24">
        <v>1366.85</v>
      </c>
      <c r="W43" s="24">
        <v>1369.81</v>
      </c>
      <c r="X43" s="24">
        <v>1336.07</v>
      </c>
      <c r="Y43" s="25">
        <v>1200.21</v>
      </c>
    </row>
    <row r="44" spans="1:25" ht="15.75">
      <c r="A44" s="22" t="str">
        <f t="shared" si="0"/>
        <v>03.09.2017</v>
      </c>
      <c r="B44" s="23">
        <v>1068.41</v>
      </c>
      <c r="C44" s="24">
        <v>1062.27</v>
      </c>
      <c r="D44" s="24">
        <v>1070.26</v>
      </c>
      <c r="E44" s="24">
        <v>904.48</v>
      </c>
      <c r="F44" s="24">
        <v>860.1</v>
      </c>
      <c r="G44" s="24">
        <v>839.23</v>
      </c>
      <c r="H44" s="24">
        <v>834.39</v>
      </c>
      <c r="I44" s="24">
        <v>840.97</v>
      </c>
      <c r="J44" s="24">
        <v>928.59</v>
      </c>
      <c r="K44" s="24">
        <v>1081.25</v>
      </c>
      <c r="L44" s="24">
        <v>1180.02</v>
      </c>
      <c r="M44" s="24">
        <v>1265.05</v>
      </c>
      <c r="N44" s="24">
        <v>1267.19</v>
      </c>
      <c r="O44" s="24">
        <v>1272.31</v>
      </c>
      <c r="P44" s="24">
        <v>1272.61</v>
      </c>
      <c r="Q44" s="24">
        <v>1271.97</v>
      </c>
      <c r="R44" s="24">
        <v>1280.64</v>
      </c>
      <c r="S44" s="24">
        <v>1276.87</v>
      </c>
      <c r="T44" s="24">
        <v>1288.28</v>
      </c>
      <c r="U44" s="24">
        <v>1299.34</v>
      </c>
      <c r="V44" s="24">
        <v>1302.77</v>
      </c>
      <c r="W44" s="24">
        <v>1347.83</v>
      </c>
      <c r="X44" s="24">
        <v>1305.18</v>
      </c>
      <c r="Y44" s="25">
        <v>1132.64</v>
      </c>
    </row>
    <row r="45" spans="1:25" ht="15.75">
      <c r="A45" s="22" t="str">
        <f t="shared" si="0"/>
        <v>04.09.2017</v>
      </c>
      <c r="B45" s="23">
        <v>1063.95</v>
      </c>
      <c r="C45" s="24">
        <v>1029.11</v>
      </c>
      <c r="D45" s="24">
        <v>949.56</v>
      </c>
      <c r="E45" s="24">
        <v>846.57</v>
      </c>
      <c r="F45" s="24">
        <v>818.01</v>
      </c>
      <c r="G45" s="24">
        <v>817.56</v>
      </c>
      <c r="H45" s="24">
        <v>842.63</v>
      </c>
      <c r="I45" s="24">
        <v>907.87</v>
      </c>
      <c r="J45" s="24">
        <v>1076.62</v>
      </c>
      <c r="K45" s="24">
        <v>1193.24</v>
      </c>
      <c r="L45" s="24">
        <v>1266.86</v>
      </c>
      <c r="M45" s="24">
        <v>1258.55</v>
      </c>
      <c r="N45" s="24">
        <v>1201.67</v>
      </c>
      <c r="O45" s="24">
        <v>1198.61</v>
      </c>
      <c r="P45" s="24">
        <v>1192.42</v>
      </c>
      <c r="Q45" s="24">
        <v>1200.37</v>
      </c>
      <c r="R45" s="24">
        <v>1245.91</v>
      </c>
      <c r="S45" s="24">
        <v>1225.48</v>
      </c>
      <c r="T45" s="24">
        <v>1222.47</v>
      </c>
      <c r="U45" s="24">
        <v>1202.09</v>
      </c>
      <c r="V45" s="24">
        <v>1196.4</v>
      </c>
      <c r="W45" s="24">
        <v>1189.87</v>
      </c>
      <c r="X45" s="24">
        <v>1175.93</v>
      </c>
      <c r="Y45" s="25">
        <v>966.43</v>
      </c>
    </row>
    <row r="46" spans="1:25" ht="15.75">
      <c r="A46" s="22" t="str">
        <f t="shared" si="0"/>
        <v>05.09.2017</v>
      </c>
      <c r="B46" s="23">
        <v>899.9</v>
      </c>
      <c r="C46" s="24">
        <v>852.2</v>
      </c>
      <c r="D46" s="24">
        <v>862.12</v>
      </c>
      <c r="E46" s="24">
        <v>833.92</v>
      </c>
      <c r="F46" s="24">
        <v>796.21</v>
      </c>
      <c r="G46" s="24">
        <v>790.32</v>
      </c>
      <c r="H46" s="24">
        <v>838.08</v>
      </c>
      <c r="I46" s="24">
        <v>884.18</v>
      </c>
      <c r="J46" s="24">
        <v>960.84</v>
      </c>
      <c r="K46" s="24">
        <v>953.19</v>
      </c>
      <c r="L46" s="24">
        <v>979.21</v>
      </c>
      <c r="M46" s="24">
        <v>979.29</v>
      </c>
      <c r="N46" s="24">
        <v>972.58</v>
      </c>
      <c r="O46" s="24">
        <v>991.24</v>
      </c>
      <c r="P46" s="24">
        <v>972.01</v>
      </c>
      <c r="Q46" s="24">
        <v>961.87</v>
      </c>
      <c r="R46" s="24">
        <v>974.17</v>
      </c>
      <c r="S46" s="24">
        <v>973.43</v>
      </c>
      <c r="T46" s="24">
        <v>993.15</v>
      </c>
      <c r="U46" s="24">
        <v>1065.71</v>
      </c>
      <c r="V46" s="24">
        <v>1036.41</v>
      </c>
      <c r="W46" s="24">
        <v>1035.11</v>
      </c>
      <c r="X46" s="24">
        <v>935.2</v>
      </c>
      <c r="Y46" s="25">
        <v>859.71</v>
      </c>
    </row>
    <row r="47" spans="1:25" ht="15.75">
      <c r="A47" s="22" t="str">
        <f t="shared" si="0"/>
        <v>06.09.2017</v>
      </c>
      <c r="B47" s="23">
        <v>829.05</v>
      </c>
      <c r="C47" s="24">
        <v>839.39</v>
      </c>
      <c r="D47" s="24">
        <v>846.4</v>
      </c>
      <c r="E47" s="24">
        <v>806.97</v>
      </c>
      <c r="F47" s="24">
        <v>807.67</v>
      </c>
      <c r="G47" s="24">
        <v>812.96</v>
      </c>
      <c r="H47" s="24">
        <v>837.31</v>
      </c>
      <c r="I47" s="24">
        <v>908.55</v>
      </c>
      <c r="J47" s="24">
        <v>1060.24</v>
      </c>
      <c r="K47" s="24">
        <v>1136.48</v>
      </c>
      <c r="L47" s="24">
        <v>1144.45</v>
      </c>
      <c r="M47" s="24">
        <v>1151.76</v>
      </c>
      <c r="N47" s="24">
        <v>1202.96</v>
      </c>
      <c r="O47" s="24">
        <v>1190.34</v>
      </c>
      <c r="P47" s="24">
        <v>1172.55</v>
      </c>
      <c r="Q47" s="24">
        <v>1167.87</v>
      </c>
      <c r="R47" s="24">
        <v>1169.16</v>
      </c>
      <c r="S47" s="24">
        <v>1168.97</v>
      </c>
      <c r="T47" s="24">
        <v>1178.95</v>
      </c>
      <c r="U47" s="24">
        <v>1168.64</v>
      </c>
      <c r="V47" s="24">
        <v>1207.91</v>
      </c>
      <c r="W47" s="24">
        <v>1187.67</v>
      </c>
      <c r="X47" s="24">
        <v>1131.11</v>
      </c>
      <c r="Y47" s="25">
        <v>1055.42</v>
      </c>
    </row>
    <row r="48" spans="1:25" ht="15.75">
      <c r="A48" s="22" t="str">
        <f t="shared" si="0"/>
        <v>07.09.2017</v>
      </c>
      <c r="B48" s="23">
        <v>954.63</v>
      </c>
      <c r="C48" s="24">
        <v>906.52</v>
      </c>
      <c r="D48" s="24">
        <v>903.37</v>
      </c>
      <c r="E48" s="24">
        <v>859.46</v>
      </c>
      <c r="F48" s="24">
        <v>840.27</v>
      </c>
      <c r="G48" s="24">
        <v>853.57</v>
      </c>
      <c r="H48" s="24">
        <v>911.71</v>
      </c>
      <c r="I48" s="24">
        <v>998.28</v>
      </c>
      <c r="J48" s="24">
        <v>1158.5</v>
      </c>
      <c r="K48" s="24">
        <v>1224.72</v>
      </c>
      <c r="L48" s="24">
        <v>1211.87</v>
      </c>
      <c r="M48" s="24">
        <v>1209.33</v>
      </c>
      <c r="N48" s="24">
        <v>1200.2</v>
      </c>
      <c r="O48" s="24">
        <v>1201.2</v>
      </c>
      <c r="P48" s="24">
        <v>1191.65</v>
      </c>
      <c r="Q48" s="24">
        <v>1189.05</v>
      </c>
      <c r="R48" s="24">
        <v>1184.63</v>
      </c>
      <c r="S48" s="24">
        <v>1181</v>
      </c>
      <c r="T48" s="24">
        <v>1182.68</v>
      </c>
      <c r="U48" s="24">
        <v>1196.79</v>
      </c>
      <c r="V48" s="24">
        <v>1211.56</v>
      </c>
      <c r="W48" s="24">
        <v>1197.68</v>
      </c>
      <c r="X48" s="24">
        <v>1199.3</v>
      </c>
      <c r="Y48" s="25">
        <v>1150.74</v>
      </c>
    </row>
    <row r="49" spans="1:25" ht="15.75">
      <c r="A49" s="22" t="str">
        <f t="shared" si="0"/>
        <v>08.09.2017</v>
      </c>
      <c r="B49" s="23">
        <v>1077.67</v>
      </c>
      <c r="C49" s="24">
        <v>1049.38</v>
      </c>
      <c r="D49" s="24">
        <v>950.28</v>
      </c>
      <c r="E49" s="24">
        <v>883.87</v>
      </c>
      <c r="F49" s="24">
        <v>877.71</v>
      </c>
      <c r="G49" s="24">
        <v>896.08</v>
      </c>
      <c r="H49" s="24">
        <v>936.22</v>
      </c>
      <c r="I49" s="24">
        <v>1040.48</v>
      </c>
      <c r="J49" s="24">
        <v>1087.94</v>
      </c>
      <c r="K49" s="24">
        <v>1219.15</v>
      </c>
      <c r="L49" s="24">
        <v>1223.29</v>
      </c>
      <c r="M49" s="24">
        <v>1224.49</v>
      </c>
      <c r="N49" s="24">
        <v>1214.89</v>
      </c>
      <c r="O49" s="24">
        <v>1219.13</v>
      </c>
      <c r="P49" s="24">
        <v>1214.41</v>
      </c>
      <c r="Q49" s="24">
        <v>1208.99</v>
      </c>
      <c r="R49" s="24">
        <v>1207.22</v>
      </c>
      <c r="S49" s="24">
        <v>1203.58</v>
      </c>
      <c r="T49" s="24">
        <v>1219.21</v>
      </c>
      <c r="U49" s="24">
        <v>1224.86</v>
      </c>
      <c r="V49" s="24">
        <v>1232.48</v>
      </c>
      <c r="W49" s="24">
        <v>1202.44</v>
      </c>
      <c r="X49" s="24">
        <v>1182.97</v>
      </c>
      <c r="Y49" s="25">
        <v>1112.95</v>
      </c>
    </row>
    <row r="50" spans="1:25" ht="15.75">
      <c r="A50" s="22" t="str">
        <f t="shared" si="0"/>
        <v>09.09.2017</v>
      </c>
      <c r="B50" s="23">
        <v>1082.56</v>
      </c>
      <c r="C50" s="24">
        <v>1075.96</v>
      </c>
      <c r="D50" s="24">
        <v>1060.39</v>
      </c>
      <c r="E50" s="24">
        <v>989.4</v>
      </c>
      <c r="F50" s="24">
        <v>947.95</v>
      </c>
      <c r="G50" s="24">
        <v>937.92</v>
      </c>
      <c r="H50" s="24">
        <v>960.77</v>
      </c>
      <c r="I50" s="24">
        <v>1023.52</v>
      </c>
      <c r="J50" s="24">
        <v>1077.56</v>
      </c>
      <c r="K50" s="24">
        <v>1161.94</v>
      </c>
      <c r="L50" s="24">
        <v>1301.69</v>
      </c>
      <c r="M50" s="24">
        <v>1313.06</v>
      </c>
      <c r="N50" s="24">
        <v>1312.02</v>
      </c>
      <c r="O50" s="24">
        <v>1313.27</v>
      </c>
      <c r="P50" s="24">
        <v>1303.32</v>
      </c>
      <c r="Q50" s="24">
        <v>1307.74</v>
      </c>
      <c r="R50" s="24">
        <v>1312.29</v>
      </c>
      <c r="S50" s="24">
        <v>1311.92</v>
      </c>
      <c r="T50" s="24">
        <v>1316.96</v>
      </c>
      <c r="U50" s="24">
        <v>1313.4</v>
      </c>
      <c r="V50" s="24">
        <v>1329.77</v>
      </c>
      <c r="W50" s="24">
        <v>1324.92</v>
      </c>
      <c r="X50" s="24">
        <v>1297.62</v>
      </c>
      <c r="Y50" s="25">
        <v>1255.06</v>
      </c>
    </row>
    <row r="51" spans="1:25" ht="15.75">
      <c r="A51" s="22" t="str">
        <f t="shared" si="0"/>
        <v>10.09.2017</v>
      </c>
      <c r="B51" s="23">
        <v>1190.33</v>
      </c>
      <c r="C51" s="24">
        <v>1089.57</v>
      </c>
      <c r="D51" s="24">
        <v>1063.71</v>
      </c>
      <c r="E51" s="24">
        <v>1004.19</v>
      </c>
      <c r="F51" s="24">
        <v>984.75</v>
      </c>
      <c r="G51" s="24">
        <v>967.23</v>
      </c>
      <c r="H51" s="24">
        <v>978.5</v>
      </c>
      <c r="I51" s="24">
        <v>1012.24</v>
      </c>
      <c r="J51" s="24">
        <v>1052.15</v>
      </c>
      <c r="K51" s="24">
        <v>1099.48</v>
      </c>
      <c r="L51" s="24">
        <v>1228.36</v>
      </c>
      <c r="M51" s="24">
        <v>1294.69</v>
      </c>
      <c r="N51" s="24">
        <v>1295.06</v>
      </c>
      <c r="O51" s="24">
        <v>1297.2</v>
      </c>
      <c r="P51" s="24">
        <v>1290.1</v>
      </c>
      <c r="Q51" s="24">
        <v>1287.28</v>
      </c>
      <c r="R51" s="24">
        <v>1288.97</v>
      </c>
      <c r="S51" s="24">
        <v>1299.2</v>
      </c>
      <c r="T51" s="24">
        <v>1315.35</v>
      </c>
      <c r="U51" s="24">
        <v>1320.03</v>
      </c>
      <c r="V51" s="24">
        <v>1332.57</v>
      </c>
      <c r="W51" s="24">
        <v>1351.19</v>
      </c>
      <c r="X51" s="24">
        <v>1324.44</v>
      </c>
      <c r="Y51" s="25">
        <v>1282.09</v>
      </c>
    </row>
    <row r="52" spans="1:25" ht="15.75">
      <c r="A52" s="22" t="str">
        <f t="shared" si="0"/>
        <v>11.09.2017</v>
      </c>
      <c r="B52" s="23">
        <v>1200.76</v>
      </c>
      <c r="C52" s="24">
        <v>1178.84</v>
      </c>
      <c r="D52" s="24">
        <v>1045.15</v>
      </c>
      <c r="E52" s="24">
        <v>972.49</v>
      </c>
      <c r="F52" s="24">
        <v>969.81</v>
      </c>
      <c r="G52" s="24">
        <v>965.09</v>
      </c>
      <c r="H52" s="24">
        <v>995.96</v>
      </c>
      <c r="I52" s="24">
        <v>1124.67</v>
      </c>
      <c r="J52" s="24">
        <v>1275.49</v>
      </c>
      <c r="K52" s="24">
        <v>1334.83</v>
      </c>
      <c r="L52" s="24">
        <v>1378.04</v>
      </c>
      <c r="M52" s="24">
        <v>1394.29</v>
      </c>
      <c r="N52" s="24">
        <v>1362.23</v>
      </c>
      <c r="O52" s="24">
        <v>1341.28</v>
      </c>
      <c r="P52" s="24">
        <v>1325.07</v>
      </c>
      <c r="Q52" s="24">
        <v>1332.23</v>
      </c>
      <c r="R52" s="24">
        <v>1339.67</v>
      </c>
      <c r="S52" s="24">
        <v>1344.02</v>
      </c>
      <c r="T52" s="24">
        <v>1351.19</v>
      </c>
      <c r="U52" s="24">
        <v>1346.28</v>
      </c>
      <c r="V52" s="24">
        <v>1377.43</v>
      </c>
      <c r="W52" s="24">
        <v>1372.72</v>
      </c>
      <c r="X52" s="24">
        <v>1327.76</v>
      </c>
      <c r="Y52" s="25">
        <v>1231.42</v>
      </c>
    </row>
    <row r="53" spans="1:25" ht="15.75">
      <c r="A53" s="22" t="str">
        <f t="shared" si="0"/>
        <v>12.09.2017</v>
      </c>
      <c r="B53" s="23">
        <v>1164.22</v>
      </c>
      <c r="C53" s="24">
        <v>1076.42</v>
      </c>
      <c r="D53" s="24">
        <v>966.14</v>
      </c>
      <c r="E53" s="24">
        <v>914.44</v>
      </c>
      <c r="F53" s="24">
        <v>900.96</v>
      </c>
      <c r="G53" s="24">
        <v>917.62</v>
      </c>
      <c r="H53" s="24">
        <v>984.15</v>
      </c>
      <c r="I53" s="24">
        <v>1115.26</v>
      </c>
      <c r="J53" s="24">
        <v>1324.89</v>
      </c>
      <c r="K53" s="24">
        <v>1383.07</v>
      </c>
      <c r="L53" s="24">
        <v>1472.57</v>
      </c>
      <c r="M53" s="24">
        <v>1494.01</v>
      </c>
      <c r="N53" s="24">
        <v>1485.44</v>
      </c>
      <c r="O53" s="24">
        <v>1465.61</v>
      </c>
      <c r="P53" s="24">
        <v>1432.1</v>
      </c>
      <c r="Q53" s="24">
        <v>1436.98</v>
      </c>
      <c r="R53" s="24">
        <v>1475.29</v>
      </c>
      <c r="S53" s="24">
        <v>1468.82</v>
      </c>
      <c r="T53" s="24">
        <v>1483.52</v>
      </c>
      <c r="U53" s="24">
        <v>1469.22</v>
      </c>
      <c r="V53" s="24">
        <v>1428.38</v>
      </c>
      <c r="W53" s="24">
        <v>1387.15</v>
      </c>
      <c r="X53" s="24">
        <v>1319.57</v>
      </c>
      <c r="Y53" s="25">
        <v>1225.09</v>
      </c>
    </row>
    <row r="54" spans="1:25" ht="15.75">
      <c r="A54" s="22" t="str">
        <f t="shared" si="0"/>
        <v>13.09.2017</v>
      </c>
      <c r="B54" s="23">
        <v>1144.17</v>
      </c>
      <c r="C54" s="24">
        <v>1061.76</v>
      </c>
      <c r="D54" s="24">
        <v>930.45</v>
      </c>
      <c r="E54" s="24">
        <v>879.22</v>
      </c>
      <c r="F54" s="24">
        <v>865.77</v>
      </c>
      <c r="G54" s="24">
        <v>876.3</v>
      </c>
      <c r="H54" s="24">
        <v>926.5</v>
      </c>
      <c r="I54" s="24">
        <v>1067.42</v>
      </c>
      <c r="J54" s="24">
        <v>1150.62</v>
      </c>
      <c r="K54" s="24">
        <v>1331.05</v>
      </c>
      <c r="L54" s="24">
        <v>1368.17</v>
      </c>
      <c r="M54" s="24">
        <v>1394.4</v>
      </c>
      <c r="N54" s="24">
        <v>1374.26</v>
      </c>
      <c r="O54" s="24">
        <v>1365.45</v>
      </c>
      <c r="P54" s="24">
        <v>1354.94</v>
      </c>
      <c r="Q54" s="24">
        <v>1358.94</v>
      </c>
      <c r="R54" s="24">
        <v>1364.25</v>
      </c>
      <c r="S54" s="24">
        <v>1371</v>
      </c>
      <c r="T54" s="24">
        <v>1376.65</v>
      </c>
      <c r="U54" s="24">
        <v>1386.72</v>
      </c>
      <c r="V54" s="24">
        <v>1368.33</v>
      </c>
      <c r="W54" s="24">
        <v>1345.49</v>
      </c>
      <c r="X54" s="24">
        <v>1301.81</v>
      </c>
      <c r="Y54" s="25">
        <v>1129.51</v>
      </c>
    </row>
    <row r="55" spans="1:25" ht="15.75">
      <c r="A55" s="22" t="str">
        <f t="shared" si="0"/>
        <v>14.09.2017</v>
      </c>
      <c r="B55" s="23">
        <v>1083.41</v>
      </c>
      <c r="C55" s="24">
        <v>1047.05</v>
      </c>
      <c r="D55" s="24">
        <v>955.56</v>
      </c>
      <c r="E55" s="24">
        <v>906.54</v>
      </c>
      <c r="F55" s="24">
        <v>901.54</v>
      </c>
      <c r="G55" s="24">
        <v>921.56</v>
      </c>
      <c r="H55" s="24">
        <v>954.1</v>
      </c>
      <c r="I55" s="24">
        <v>1044.01</v>
      </c>
      <c r="J55" s="24">
        <v>1137.52</v>
      </c>
      <c r="K55" s="24">
        <v>1282.39</v>
      </c>
      <c r="L55" s="24">
        <v>1294.31</v>
      </c>
      <c r="M55" s="24">
        <v>1324.07</v>
      </c>
      <c r="N55" s="24">
        <v>1293.03</v>
      </c>
      <c r="O55" s="24">
        <v>1265.23</v>
      </c>
      <c r="P55" s="24">
        <v>1264.01</v>
      </c>
      <c r="Q55" s="24">
        <v>1268.4</v>
      </c>
      <c r="R55" s="24">
        <v>1282.74</v>
      </c>
      <c r="S55" s="24">
        <v>1277.04</v>
      </c>
      <c r="T55" s="24">
        <v>1290.04</v>
      </c>
      <c r="U55" s="24">
        <v>1286.39</v>
      </c>
      <c r="V55" s="24">
        <v>1274.24</v>
      </c>
      <c r="W55" s="24">
        <v>1213.33</v>
      </c>
      <c r="X55" s="24">
        <v>1126.41</v>
      </c>
      <c r="Y55" s="25">
        <v>1100.77</v>
      </c>
    </row>
    <row r="56" spans="1:25" ht="15.75">
      <c r="A56" s="22" t="str">
        <f t="shared" si="0"/>
        <v>15.09.2017</v>
      </c>
      <c r="B56" s="23">
        <v>1044.63</v>
      </c>
      <c r="C56" s="24">
        <v>997.74</v>
      </c>
      <c r="D56" s="24">
        <v>945.16</v>
      </c>
      <c r="E56" s="24">
        <v>874.17</v>
      </c>
      <c r="F56" s="24">
        <v>846.18</v>
      </c>
      <c r="G56" s="24">
        <v>848.64</v>
      </c>
      <c r="H56" s="24">
        <v>906.58</v>
      </c>
      <c r="I56" s="24">
        <v>982.18</v>
      </c>
      <c r="J56" s="24">
        <v>1105.48</v>
      </c>
      <c r="K56" s="24">
        <v>1241.52</v>
      </c>
      <c r="L56" s="24">
        <v>1292.69</v>
      </c>
      <c r="M56" s="24">
        <v>1298.51</v>
      </c>
      <c r="N56" s="24">
        <v>1292.25</v>
      </c>
      <c r="O56" s="24">
        <v>1281.87</v>
      </c>
      <c r="P56" s="24">
        <v>1278.5</v>
      </c>
      <c r="Q56" s="24">
        <v>1278.45</v>
      </c>
      <c r="R56" s="24">
        <v>1287.29</v>
      </c>
      <c r="S56" s="24">
        <v>1286.41</v>
      </c>
      <c r="T56" s="24">
        <v>1298.64</v>
      </c>
      <c r="U56" s="24">
        <v>1298.33</v>
      </c>
      <c r="V56" s="24">
        <v>1278.37</v>
      </c>
      <c r="W56" s="24">
        <v>1165.34</v>
      </c>
      <c r="X56" s="24">
        <v>1138.07</v>
      </c>
      <c r="Y56" s="25">
        <v>1096.74</v>
      </c>
    </row>
    <row r="57" spans="1:25" ht="15.75">
      <c r="A57" s="22" t="str">
        <f t="shared" si="0"/>
        <v>16.09.2017</v>
      </c>
      <c r="B57" s="23">
        <v>993.48</v>
      </c>
      <c r="C57" s="24">
        <v>973.44</v>
      </c>
      <c r="D57" s="24">
        <v>977.56</v>
      </c>
      <c r="E57" s="24">
        <v>914.01</v>
      </c>
      <c r="F57" s="24">
        <v>891.54</v>
      </c>
      <c r="G57" s="24">
        <v>904.36</v>
      </c>
      <c r="H57" s="24">
        <v>913.8</v>
      </c>
      <c r="I57" s="24">
        <v>970.45</v>
      </c>
      <c r="J57" s="24">
        <v>1088.18</v>
      </c>
      <c r="K57" s="24">
        <v>1160.82</v>
      </c>
      <c r="L57" s="24">
        <v>1222.74</v>
      </c>
      <c r="M57" s="24">
        <v>1264.76</v>
      </c>
      <c r="N57" s="24">
        <v>1265.41</v>
      </c>
      <c r="O57" s="24">
        <v>1249.58</v>
      </c>
      <c r="P57" s="24">
        <v>1259.21</v>
      </c>
      <c r="Q57" s="24">
        <v>1269.63</v>
      </c>
      <c r="R57" s="24">
        <v>1285.36</v>
      </c>
      <c r="S57" s="24">
        <v>1275.66</v>
      </c>
      <c r="T57" s="24">
        <v>1300.94</v>
      </c>
      <c r="U57" s="24">
        <v>1313.2</v>
      </c>
      <c r="V57" s="24">
        <v>1314.94</v>
      </c>
      <c r="W57" s="24">
        <v>1353.03</v>
      </c>
      <c r="X57" s="24">
        <v>1297.74</v>
      </c>
      <c r="Y57" s="25">
        <v>1172.89</v>
      </c>
    </row>
    <row r="58" spans="1:25" ht="15.75">
      <c r="A58" s="22" t="str">
        <f t="shared" si="0"/>
        <v>17.09.2017</v>
      </c>
      <c r="B58" s="23">
        <v>1082.36</v>
      </c>
      <c r="C58" s="24">
        <v>1053.82</v>
      </c>
      <c r="D58" s="24">
        <v>1061.57</v>
      </c>
      <c r="E58" s="24">
        <v>951.08</v>
      </c>
      <c r="F58" s="24">
        <v>912.62</v>
      </c>
      <c r="G58" s="24">
        <v>908.81</v>
      </c>
      <c r="H58" s="24">
        <v>909.57</v>
      </c>
      <c r="I58" s="24">
        <v>938</v>
      </c>
      <c r="J58" s="24">
        <v>1020.69</v>
      </c>
      <c r="K58" s="24">
        <v>1104.43</v>
      </c>
      <c r="L58" s="24">
        <v>1250.59</v>
      </c>
      <c r="M58" s="24">
        <v>1262.77</v>
      </c>
      <c r="N58" s="24">
        <v>1273.49</v>
      </c>
      <c r="O58" s="24">
        <v>1273.24</v>
      </c>
      <c r="P58" s="24">
        <v>1261.85</v>
      </c>
      <c r="Q58" s="24">
        <v>1269.11</v>
      </c>
      <c r="R58" s="24">
        <v>1254.32</v>
      </c>
      <c r="S58" s="24">
        <v>1261.52</v>
      </c>
      <c r="T58" s="24">
        <v>1281.63</v>
      </c>
      <c r="U58" s="24">
        <v>1304.77</v>
      </c>
      <c r="V58" s="24">
        <v>1421.68</v>
      </c>
      <c r="W58" s="24">
        <v>1473.79</v>
      </c>
      <c r="X58" s="24">
        <v>1349.34</v>
      </c>
      <c r="Y58" s="25">
        <v>1191.3</v>
      </c>
    </row>
    <row r="59" spans="1:25" ht="15.75">
      <c r="A59" s="22" t="str">
        <f t="shared" si="0"/>
        <v>18.09.2017</v>
      </c>
      <c r="B59" s="23">
        <v>1091.24</v>
      </c>
      <c r="C59" s="24">
        <v>1058.48</v>
      </c>
      <c r="D59" s="24">
        <v>945.55</v>
      </c>
      <c r="E59" s="24">
        <v>872.59</v>
      </c>
      <c r="F59" s="24">
        <v>861.52</v>
      </c>
      <c r="G59" s="24">
        <v>873.11</v>
      </c>
      <c r="H59" s="24">
        <v>891.04</v>
      </c>
      <c r="I59" s="24">
        <v>970.75</v>
      </c>
      <c r="J59" s="24">
        <v>1118.65</v>
      </c>
      <c r="K59" s="24">
        <v>1285.22</v>
      </c>
      <c r="L59" s="24">
        <v>1313.23</v>
      </c>
      <c r="M59" s="24">
        <v>1306.35</v>
      </c>
      <c r="N59" s="24">
        <v>1299.67</v>
      </c>
      <c r="O59" s="24">
        <v>1302.71</v>
      </c>
      <c r="P59" s="24">
        <v>1300.54</v>
      </c>
      <c r="Q59" s="24">
        <v>1294.96</v>
      </c>
      <c r="R59" s="24">
        <v>1289.25</v>
      </c>
      <c r="S59" s="24">
        <v>1288.64</v>
      </c>
      <c r="T59" s="24">
        <v>1295.7</v>
      </c>
      <c r="U59" s="24">
        <v>1301.9</v>
      </c>
      <c r="V59" s="24">
        <v>1312.36</v>
      </c>
      <c r="W59" s="24">
        <v>1305.31</v>
      </c>
      <c r="X59" s="24">
        <v>1265.31</v>
      </c>
      <c r="Y59" s="25">
        <v>1077.13</v>
      </c>
    </row>
    <row r="60" spans="1:25" ht="15.75">
      <c r="A60" s="22" t="str">
        <f t="shared" si="0"/>
        <v>19.09.2017</v>
      </c>
      <c r="B60" s="23">
        <v>1040.39</v>
      </c>
      <c r="C60" s="24">
        <v>970.82</v>
      </c>
      <c r="D60" s="24">
        <v>939.99</v>
      </c>
      <c r="E60" s="24">
        <v>904.37</v>
      </c>
      <c r="F60" s="24">
        <v>875.7</v>
      </c>
      <c r="G60" s="24">
        <v>892.15</v>
      </c>
      <c r="H60" s="24">
        <v>904.36</v>
      </c>
      <c r="I60" s="24">
        <v>977.06</v>
      </c>
      <c r="J60" s="24">
        <v>1081.35</v>
      </c>
      <c r="K60" s="24">
        <v>1203.94</v>
      </c>
      <c r="L60" s="24">
        <v>1202.76</v>
      </c>
      <c r="M60" s="24">
        <v>1193.61</v>
      </c>
      <c r="N60" s="24">
        <v>1167.09</v>
      </c>
      <c r="O60" s="24">
        <v>1178.6</v>
      </c>
      <c r="P60" s="24">
        <v>1171.78</v>
      </c>
      <c r="Q60" s="24">
        <v>1161.22</v>
      </c>
      <c r="R60" s="24">
        <v>1151.04</v>
      </c>
      <c r="S60" s="24">
        <v>1162.98</v>
      </c>
      <c r="T60" s="24">
        <v>1183.71</v>
      </c>
      <c r="U60" s="24">
        <v>1240.35</v>
      </c>
      <c r="V60" s="24">
        <v>1260.64</v>
      </c>
      <c r="W60" s="24">
        <v>1190.71</v>
      </c>
      <c r="X60" s="24">
        <v>1113.24</v>
      </c>
      <c r="Y60" s="25">
        <v>1042.22</v>
      </c>
    </row>
    <row r="61" spans="1:25" ht="15.75">
      <c r="A61" s="22" t="str">
        <f t="shared" si="0"/>
        <v>20.09.2017</v>
      </c>
      <c r="B61" s="23">
        <v>930.59</v>
      </c>
      <c r="C61" s="24">
        <v>905.04</v>
      </c>
      <c r="D61" s="24">
        <v>902.77</v>
      </c>
      <c r="E61" s="24">
        <v>887.19</v>
      </c>
      <c r="F61" s="24">
        <v>870.57</v>
      </c>
      <c r="G61" s="24">
        <v>904.11</v>
      </c>
      <c r="H61" s="24">
        <v>932</v>
      </c>
      <c r="I61" s="24">
        <v>1020.57</v>
      </c>
      <c r="J61" s="24">
        <v>1114.58</v>
      </c>
      <c r="K61" s="24">
        <v>1180.47</v>
      </c>
      <c r="L61" s="24">
        <v>1179.08</v>
      </c>
      <c r="M61" s="24">
        <v>1176.69</v>
      </c>
      <c r="N61" s="24">
        <v>1137.4</v>
      </c>
      <c r="O61" s="24">
        <v>1140.48</v>
      </c>
      <c r="P61" s="24">
        <v>1136.17</v>
      </c>
      <c r="Q61" s="24">
        <v>1088.5</v>
      </c>
      <c r="R61" s="24">
        <v>1083.03</v>
      </c>
      <c r="S61" s="24">
        <v>1097.37</v>
      </c>
      <c r="T61" s="24">
        <v>1142.82</v>
      </c>
      <c r="U61" s="24">
        <v>1176.82</v>
      </c>
      <c r="V61" s="24">
        <v>1269.8</v>
      </c>
      <c r="W61" s="24">
        <v>1173.02</v>
      </c>
      <c r="X61" s="24">
        <v>1067.74</v>
      </c>
      <c r="Y61" s="25">
        <v>1024.33</v>
      </c>
    </row>
    <row r="62" spans="1:25" ht="15.75">
      <c r="A62" s="22" t="str">
        <f t="shared" si="0"/>
        <v>21.09.2017</v>
      </c>
      <c r="B62" s="23">
        <v>948.83</v>
      </c>
      <c r="C62" s="24">
        <v>919.2</v>
      </c>
      <c r="D62" s="24">
        <v>900.7</v>
      </c>
      <c r="E62" s="24">
        <v>864.76</v>
      </c>
      <c r="F62" s="24">
        <v>862.7</v>
      </c>
      <c r="G62" s="24">
        <v>880.84</v>
      </c>
      <c r="H62" s="24">
        <v>894.31</v>
      </c>
      <c r="I62" s="24">
        <v>963.34</v>
      </c>
      <c r="J62" s="24">
        <v>1120.11</v>
      </c>
      <c r="K62" s="24">
        <v>1283.46</v>
      </c>
      <c r="L62" s="24">
        <v>1507.17</v>
      </c>
      <c r="M62" s="24">
        <v>1510.86</v>
      </c>
      <c r="N62" s="24">
        <v>1515.77</v>
      </c>
      <c r="O62" s="24">
        <v>1453.78</v>
      </c>
      <c r="P62" s="24">
        <v>1363.9</v>
      </c>
      <c r="Q62" s="24">
        <v>1321.19</v>
      </c>
      <c r="R62" s="24">
        <v>1293.65</v>
      </c>
      <c r="S62" s="24">
        <v>1445.01</v>
      </c>
      <c r="T62" s="24">
        <v>1518.5</v>
      </c>
      <c r="U62" s="24">
        <v>1516.51</v>
      </c>
      <c r="V62" s="24">
        <v>1414.36</v>
      </c>
      <c r="W62" s="24">
        <v>1159.51</v>
      </c>
      <c r="X62" s="24">
        <v>1073.52</v>
      </c>
      <c r="Y62" s="25">
        <v>988.97</v>
      </c>
    </row>
    <row r="63" spans="1:25" ht="15.75">
      <c r="A63" s="22" t="str">
        <f t="shared" si="0"/>
        <v>22.09.2017</v>
      </c>
      <c r="B63" s="23">
        <v>941.46</v>
      </c>
      <c r="C63" s="24">
        <v>909.59</v>
      </c>
      <c r="D63" s="24">
        <v>900.25</v>
      </c>
      <c r="E63" s="24">
        <v>871.5</v>
      </c>
      <c r="F63" s="24">
        <v>871.72</v>
      </c>
      <c r="G63" s="24">
        <v>894.1</v>
      </c>
      <c r="H63" s="24">
        <v>910.37</v>
      </c>
      <c r="I63" s="24">
        <v>971.31</v>
      </c>
      <c r="J63" s="24">
        <v>1087.72</v>
      </c>
      <c r="K63" s="24">
        <v>1148</v>
      </c>
      <c r="L63" s="24">
        <v>1147.64</v>
      </c>
      <c r="M63" s="24">
        <v>1109.2</v>
      </c>
      <c r="N63" s="24">
        <v>1084.15</v>
      </c>
      <c r="O63" s="24">
        <v>1089.66</v>
      </c>
      <c r="P63" s="24">
        <v>1066.61</v>
      </c>
      <c r="Q63" s="24">
        <v>1045.45</v>
      </c>
      <c r="R63" s="24">
        <v>1049.85</v>
      </c>
      <c r="S63" s="24">
        <v>1053.92</v>
      </c>
      <c r="T63" s="24">
        <v>1086.58</v>
      </c>
      <c r="U63" s="24">
        <v>1096.08</v>
      </c>
      <c r="V63" s="24">
        <v>1122.18</v>
      </c>
      <c r="W63" s="24">
        <v>1064.68</v>
      </c>
      <c r="X63" s="24">
        <v>1059.38</v>
      </c>
      <c r="Y63" s="25">
        <v>1001.85</v>
      </c>
    </row>
    <row r="64" spans="1:25" ht="15.75">
      <c r="A64" s="22" t="str">
        <f t="shared" si="0"/>
        <v>23.09.2017</v>
      </c>
      <c r="B64" s="23">
        <v>976.87</v>
      </c>
      <c r="C64" s="24">
        <v>935.61</v>
      </c>
      <c r="D64" s="24">
        <v>1060.56</v>
      </c>
      <c r="E64" s="24">
        <v>995.2</v>
      </c>
      <c r="F64" s="24">
        <v>932.93</v>
      </c>
      <c r="G64" s="24">
        <v>934.21</v>
      </c>
      <c r="H64" s="24">
        <v>938.55</v>
      </c>
      <c r="I64" s="24">
        <v>956.71</v>
      </c>
      <c r="J64" s="24">
        <v>987.29</v>
      </c>
      <c r="K64" s="24">
        <v>1199.33</v>
      </c>
      <c r="L64" s="24">
        <v>1322.2</v>
      </c>
      <c r="M64" s="24">
        <v>1344.54</v>
      </c>
      <c r="N64" s="24">
        <v>1359.52</v>
      </c>
      <c r="O64" s="24">
        <v>1351.93</v>
      </c>
      <c r="P64" s="24">
        <v>1343.51</v>
      </c>
      <c r="Q64" s="24">
        <v>1337.39</v>
      </c>
      <c r="R64" s="24">
        <v>1323.77</v>
      </c>
      <c r="S64" s="24">
        <v>1332.75</v>
      </c>
      <c r="T64" s="24">
        <v>1340.89</v>
      </c>
      <c r="U64" s="24">
        <v>1287.59</v>
      </c>
      <c r="V64" s="24">
        <v>1319.03</v>
      </c>
      <c r="W64" s="24">
        <v>1373.59</v>
      </c>
      <c r="X64" s="24">
        <v>1331</v>
      </c>
      <c r="Y64" s="25">
        <v>1164.83</v>
      </c>
    </row>
    <row r="65" spans="1:25" ht="15.75">
      <c r="A65" s="22" t="str">
        <f t="shared" si="0"/>
        <v>24.09.2017</v>
      </c>
      <c r="B65" s="23">
        <v>1069.09</v>
      </c>
      <c r="C65" s="24">
        <v>931.33</v>
      </c>
      <c r="D65" s="24">
        <v>1058.07</v>
      </c>
      <c r="E65" s="24">
        <v>958.12</v>
      </c>
      <c r="F65" s="24">
        <v>906.34</v>
      </c>
      <c r="G65" s="24">
        <v>892.99</v>
      </c>
      <c r="H65" s="24">
        <v>893.3</v>
      </c>
      <c r="I65" s="24">
        <v>903.14</v>
      </c>
      <c r="J65" s="24">
        <v>973.38</v>
      </c>
      <c r="K65" s="24">
        <v>1076</v>
      </c>
      <c r="L65" s="24">
        <v>1109.88</v>
      </c>
      <c r="M65" s="24">
        <v>1215.58</v>
      </c>
      <c r="N65" s="24">
        <v>1214.96</v>
      </c>
      <c r="O65" s="24">
        <v>1178.13</v>
      </c>
      <c r="P65" s="24">
        <v>1179.58</v>
      </c>
      <c r="Q65" s="24">
        <v>1179.73</v>
      </c>
      <c r="R65" s="24">
        <v>1175.69</v>
      </c>
      <c r="S65" s="24">
        <v>1189.61</v>
      </c>
      <c r="T65" s="24">
        <v>1250.71</v>
      </c>
      <c r="U65" s="24">
        <v>1280.87</v>
      </c>
      <c r="V65" s="24">
        <v>1315.85</v>
      </c>
      <c r="W65" s="24">
        <v>1367.62</v>
      </c>
      <c r="X65" s="24">
        <v>1270.97</v>
      </c>
      <c r="Y65" s="25">
        <v>1160.96</v>
      </c>
    </row>
    <row r="66" spans="1:25" ht="15.75">
      <c r="A66" s="22" t="str">
        <f t="shared" si="0"/>
        <v>25.09.2017</v>
      </c>
      <c r="B66" s="23">
        <v>1043.67</v>
      </c>
      <c r="C66" s="24">
        <v>975.15</v>
      </c>
      <c r="D66" s="24">
        <v>907.44</v>
      </c>
      <c r="E66" s="24">
        <v>896.93</v>
      </c>
      <c r="F66" s="24">
        <v>879.48</v>
      </c>
      <c r="G66" s="24">
        <v>894.34</v>
      </c>
      <c r="H66" s="24">
        <v>926.4</v>
      </c>
      <c r="I66" s="24">
        <v>968.18</v>
      </c>
      <c r="J66" s="24">
        <v>1116.43</v>
      </c>
      <c r="K66" s="24">
        <v>1366.09</v>
      </c>
      <c r="L66" s="24">
        <v>1252.34</v>
      </c>
      <c r="M66" s="24">
        <v>1239.26</v>
      </c>
      <c r="N66" s="24">
        <v>1236.54</v>
      </c>
      <c r="O66" s="24">
        <v>1245.16</v>
      </c>
      <c r="P66" s="24">
        <v>1235.46</v>
      </c>
      <c r="Q66" s="24">
        <v>1233.37</v>
      </c>
      <c r="R66" s="24">
        <v>1244.31</v>
      </c>
      <c r="S66" s="24">
        <v>1246.49</v>
      </c>
      <c r="T66" s="24">
        <v>1274.97</v>
      </c>
      <c r="U66" s="24">
        <v>1261.1</v>
      </c>
      <c r="V66" s="24">
        <v>1292.83</v>
      </c>
      <c r="W66" s="24">
        <v>1279.45</v>
      </c>
      <c r="X66" s="24">
        <v>1213.11</v>
      </c>
      <c r="Y66" s="25">
        <v>1158</v>
      </c>
    </row>
    <row r="67" spans="1:25" ht="15.75">
      <c r="A67" s="22" t="str">
        <f t="shared" si="0"/>
        <v>26.09.2017</v>
      </c>
      <c r="B67" s="23">
        <v>1060.8</v>
      </c>
      <c r="C67" s="24">
        <v>1040.18</v>
      </c>
      <c r="D67" s="24">
        <v>904.78</v>
      </c>
      <c r="E67" s="24">
        <v>871.14</v>
      </c>
      <c r="F67" s="24">
        <v>869.47</v>
      </c>
      <c r="G67" s="24">
        <v>877.98</v>
      </c>
      <c r="H67" s="24">
        <v>899.21</v>
      </c>
      <c r="I67" s="24">
        <v>1028.52</v>
      </c>
      <c r="J67" s="24">
        <v>1111.24</v>
      </c>
      <c r="K67" s="24">
        <v>1300.06</v>
      </c>
      <c r="L67" s="24">
        <v>1333.94</v>
      </c>
      <c r="M67" s="24">
        <v>1332.04</v>
      </c>
      <c r="N67" s="24">
        <v>1325.59</v>
      </c>
      <c r="O67" s="24">
        <v>1324.68</v>
      </c>
      <c r="P67" s="24">
        <v>1309.79</v>
      </c>
      <c r="Q67" s="24">
        <v>1304.85</v>
      </c>
      <c r="R67" s="24">
        <v>1320.63</v>
      </c>
      <c r="S67" s="24">
        <v>1338.84</v>
      </c>
      <c r="T67" s="24">
        <v>1332.76</v>
      </c>
      <c r="U67" s="24">
        <v>1328.03</v>
      </c>
      <c r="V67" s="24">
        <v>1338.5</v>
      </c>
      <c r="W67" s="24">
        <v>1355.49</v>
      </c>
      <c r="X67" s="24">
        <v>1301.48</v>
      </c>
      <c r="Y67" s="25">
        <v>1161.27</v>
      </c>
    </row>
    <row r="68" spans="1:25" ht="15.75">
      <c r="A68" s="22" t="str">
        <f t="shared" si="0"/>
        <v>27.09.2017</v>
      </c>
      <c r="B68" s="23">
        <v>1080.68</v>
      </c>
      <c r="C68" s="24">
        <v>1034.13</v>
      </c>
      <c r="D68" s="24">
        <v>883.48</v>
      </c>
      <c r="E68" s="24">
        <v>847.54</v>
      </c>
      <c r="F68" s="24">
        <v>854.39</v>
      </c>
      <c r="G68" s="24">
        <v>864.11</v>
      </c>
      <c r="H68" s="24">
        <v>896.34</v>
      </c>
      <c r="I68" s="24">
        <v>997.75</v>
      </c>
      <c r="J68" s="24">
        <v>1095.15</v>
      </c>
      <c r="K68" s="24">
        <v>1180.83</v>
      </c>
      <c r="L68" s="24">
        <v>1192.65</v>
      </c>
      <c r="M68" s="24">
        <v>1245.15</v>
      </c>
      <c r="N68" s="24">
        <v>1234.5</v>
      </c>
      <c r="O68" s="24">
        <v>1253.5</v>
      </c>
      <c r="P68" s="24">
        <v>1227.23</v>
      </c>
      <c r="Q68" s="24">
        <v>1233.1</v>
      </c>
      <c r="R68" s="24">
        <v>1253.27</v>
      </c>
      <c r="S68" s="24">
        <v>1256.71</v>
      </c>
      <c r="T68" s="24">
        <v>1243.87</v>
      </c>
      <c r="U68" s="24">
        <v>1281.66</v>
      </c>
      <c r="V68" s="24">
        <v>1280.36</v>
      </c>
      <c r="W68" s="24">
        <v>1254.03</v>
      </c>
      <c r="X68" s="24">
        <v>1149.65</v>
      </c>
      <c r="Y68" s="25">
        <v>1086.81</v>
      </c>
    </row>
    <row r="69" spans="1:25" ht="15.75">
      <c r="A69" s="22" t="str">
        <f t="shared" si="0"/>
        <v>28.09.2017</v>
      </c>
      <c r="B69" s="23">
        <v>997.4</v>
      </c>
      <c r="C69" s="24">
        <v>963.6</v>
      </c>
      <c r="D69" s="24">
        <v>894.42</v>
      </c>
      <c r="E69" s="24">
        <v>848.91</v>
      </c>
      <c r="F69" s="24">
        <v>854.93</v>
      </c>
      <c r="G69" s="24">
        <v>875.25</v>
      </c>
      <c r="H69" s="24">
        <v>915.9</v>
      </c>
      <c r="I69" s="24">
        <v>1030.13</v>
      </c>
      <c r="J69" s="24">
        <v>1092.3</v>
      </c>
      <c r="K69" s="24">
        <v>1263.58</v>
      </c>
      <c r="L69" s="24">
        <v>1266.14</v>
      </c>
      <c r="M69" s="24">
        <v>1261.07</v>
      </c>
      <c r="N69" s="24">
        <v>1258.79</v>
      </c>
      <c r="O69" s="24">
        <v>1267.46</v>
      </c>
      <c r="P69" s="24">
        <v>1247.52</v>
      </c>
      <c r="Q69" s="24">
        <v>1238.98</v>
      </c>
      <c r="R69" s="24">
        <v>1266.25</v>
      </c>
      <c r="S69" s="24">
        <v>1283.57</v>
      </c>
      <c r="T69" s="24">
        <v>1281.97</v>
      </c>
      <c r="U69" s="24">
        <v>1295.67</v>
      </c>
      <c r="V69" s="24">
        <v>1319.82</v>
      </c>
      <c r="W69" s="24">
        <v>1293.72</v>
      </c>
      <c r="X69" s="24">
        <v>1222.41</v>
      </c>
      <c r="Y69" s="25">
        <v>1120.43</v>
      </c>
    </row>
    <row r="70" spans="1:25" ht="15.75">
      <c r="A70" s="22" t="str">
        <f t="shared" si="0"/>
        <v>29.09.2017</v>
      </c>
      <c r="B70" s="23">
        <v>1070.07</v>
      </c>
      <c r="C70" s="24">
        <v>1023.2</v>
      </c>
      <c r="D70" s="24">
        <v>975.09</v>
      </c>
      <c r="E70" s="24">
        <v>897.4</v>
      </c>
      <c r="F70" s="24">
        <v>899.13</v>
      </c>
      <c r="G70" s="24">
        <v>918.12</v>
      </c>
      <c r="H70" s="24">
        <v>974.85</v>
      </c>
      <c r="I70" s="24">
        <v>1056.29</v>
      </c>
      <c r="J70" s="24">
        <v>1191.31</v>
      </c>
      <c r="K70" s="24">
        <v>1279.96</v>
      </c>
      <c r="L70" s="24">
        <v>1288.93</v>
      </c>
      <c r="M70" s="24">
        <v>1295.07</v>
      </c>
      <c r="N70" s="24">
        <v>1290.73</v>
      </c>
      <c r="O70" s="24">
        <v>1297.07</v>
      </c>
      <c r="P70" s="24">
        <v>1286.42</v>
      </c>
      <c r="Q70" s="24">
        <v>1282.73</v>
      </c>
      <c r="R70" s="24">
        <v>1283.76</v>
      </c>
      <c r="S70" s="24">
        <v>1293.55</v>
      </c>
      <c r="T70" s="24">
        <v>1314.3</v>
      </c>
      <c r="U70" s="24">
        <v>1305.12</v>
      </c>
      <c r="V70" s="24">
        <v>1311.21</v>
      </c>
      <c r="W70" s="24">
        <v>1302.35</v>
      </c>
      <c r="X70" s="24">
        <v>1258.22</v>
      </c>
      <c r="Y70" s="25">
        <v>1219.71</v>
      </c>
    </row>
    <row r="71" spans="1:25" ht="16.5" thickBot="1">
      <c r="A71" s="26" t="str">
        <f t="shared" si="0"/>
        <v>30.09.2017</v>
      </c>
      <c r="B71" s="27">
        <v>1172.86</v>
      </c>
      <c r="C71" s="28">
        <v>1103.21</v>
      </c>
      <c r="D71" s="28">
        <v>969.87</v>
      </c>
      <c r="E71" s="28">
        <v>916.66</v>
      </c>
      <c r="F71" s="28">
        <v>930.4</v>
      </c>
      <c r="G71" s="28">
        <v>929.71</v>
      </c>
      <c r="H71" s="28">
        <v>944.78</v>
      </c>
      <c r="I71" s="28">
        <v>998.33</v>
      </c>
      <c r="J71" s="28">
        <v>1016.12</v>
      </c>
      <c r="K71" s="28">
        <v>1112.44</v>
      </c>
      <c r="L71" s="28">
        <v>1207</v>
      </c>
      <c r="M71" s="28">
        <v>1239.9</v>
      </c>
      <c r="N71" s="28">
        <v>1243.09</v>
      </c>
      <c r="O71" s="28">
        <v>1246.94</v>
      </c>
      <c r="P71" s="28">
        <v>1239.04</v>
      </c>
      <c r="Q71" s="28">
        <v>1236.06</v>
      </c>
      <c r="R71" s="28">
        <v>1238.18</v>
      </c>
      <c r="S71" s="28">
        <v>1248.59</v>
      </c>
      <c r="T71" s="28">
        <v>1268.46</v>
      </c>
      <c r="U71" s="28">
        <v>1273.46</v>
      </c>
      <c r="V71" s="28">
        <v>1300.06</v>
      </c>
      <c r="W71" s="28">
        <v>1302.66</v>
      </c>
      <c r="X71" s="28">
        <v>1255.44</v>
      </c>
      <c r="Y71" s="29">
        <v>1158.33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1019.55</v>
      </c>
      <c r="C75" s="19">
        <v>987.32</v>
      </c>
      <c r="D75" s="19">
        <v>1052.29</v>
      </c>
      <c r="E75" s="19">
        <v>967.76</v>
      </c>
      <c r="F75" s="19">
        <v>944.44</v>
      </c>
      <c r="G75" s="19">
        <v>932.99</v>
      </c>
      <c r="H75" s="19">
        <v>944.05</v>
      </c>
      <c r="I75" s="19">
        <v>987.8</v>
      </c>
      <c r="J75" s="19">
        <v>1128.55</v>
      </c>
      <c r="K75" s="19">
        <v>1220.4</v>
      </c>
      <c r="L75" s="19">
        <v>1209.26</v>
      </c>
      <c r="M75" s="19">
        <v>1211.9</v>
      </c>
      <c r="N75" s="19">
        <v>1211.96</v>
      </c>
      <c r="O75" s="19">
        <v>1214.93</v>
      </c>
      <c r="P75" s="19">
        <v>1208.57</v>
      </c>
      <c r="Q75" s="19">
        <v>1207.25</v>
      </c>
      <c r="R75" s="19">
        <v>1206.1</v>
      </c>
      <c r="S75" s="19">
        <v>1201.54</v>
      </c>
      <c r="T75" s="19">
        <v>1188.53</v>
      </c>
      <c r="U75" s="19">
        <v>1198.26</v>
      </c>
      <c r="V75" s="19">
        <v>1271.96</v>
      </c>
      <c r="W75" s="19">
        <v>1259.42</v>
      </c>
      <c r="X75" s="19">
        <v>1278.22</v>
      </c>
      <c r="Y75" s="20">
        <v>1185.31</v>
      </c>
      <c r="Z75" s="21"/>
    </row>
    <row r="76" spans="1:25" ht="15.75">
      <c r="A76" s="22" t="str">
        <f t="shared" si="1"/>
        <v>02.09.2017</v>
      </c>
      <c r="B76" s="23">
        <v>1156.53</v>
      </c>
      <c r="C76" s="24">
        <v>1072.93</v>
      </c>
      <c r="D76" s="24">
        <v>1087.96</v>
      </c>
      <c r="E76" s="24">
        <v>1040.83</v>
      </c>
      <c r="F76" s="24">
        <v>979.43</v>
      </c>
      <c r="G76" s="24">
        <v>953.48</v>
      </c>
      <c r="H76" s="24">
        <v>931.66</v>
      </c>
      <c r="I76" s="24">
        <v>979.73</v>
      </c>
      <c r="J76" s="24">
        <v>1056.17</v>
      </c>
      <c r="K76" s="24">
        <v>1241.87</v>
      </c>
      <c r="L76" s="24">
        <v>1308.99</v>
      </c>
      <c r="M76" s="24">
        <v>1370.92</v>
      </c>
      <c r="N76" s="24">
        <v>1369.16</v>
      </c>
      <c r="O76" s="24">
        <v>1370.33</v>
      </c>
      <c r="P76" s="24">
        <v>1357.77</v>
      </c>
      <c r="Q76" s="24">
        <v>1358.56</v>
      </c>
      <c r="R76" s="24">
        <v>1356.96</v>
      </c>
      <c r="S76" s="24">
        <v>1349.82</v>
      </c>
      <c r="T76" s="24">
        <v>1353.94</v>
      </c>
      <c r="U76" s="24">
        <v>1358.82</v>
      </c>
      <c r="V76" s="24">
        <v>1366.85</v>
      </c>
      <c r="W76" s="24">
        <v>1369.81</v>
      </c>
      <c r="X76" s="24">
        <v>1336.07</v>
      </c>
      <c r="Y76" s="25">
        <v>1200.21</v>
      </c>
    </row>
    <row r="77" spans="1:25" ht="15.75">
      <c r="A77" s="22" t="str">
        <f t="shared" si="1"/>
        <v>03.09.2017</v>
      </c>
      <c r="B77" s="23">
        <v>1068.41</v>
      </c>
      <c r="C77" s="24">
        <v>1062.27</v>
      </c>
      <c r="D77" s="24">
        <v>1070.26</v>
      </c>
      <c r="E77" s="24">
        <v>904.48</v>
      </c>
      <c r="F77" s="24">
        <v>860.1</v>
      </c>
      <c r="G77" s="24">
        <v>839.23</v>
      </c>
      <c r="H77" s="24">
        <v>834.39</v>
      </c>
      <c r="I77" s="24">
        <v>840.97</v>
      </c>
      <c r="J77" s="24">
        <v>928.59</v>
      </c>
      <c r="K77" s="24">
        <v>1081.25</v>
      </c>
      <c r="L77" s="24">
        <v>1180.02</v>
      </c>
      <c r="M77" s="24">
        <v>1265.05</v>
      </c>
      <c r="N77" s="24">
        <v>1267.19</v>
      </c>
      <c r="O77" s="24">
        <v>1272.31</v>
      </c>
      <c r="P77" s="24">
        <v>1272.61</v>
      </c>
      <c r="Q77" s="24">
        <v>1271.97</v>
      </c>
      <c r="R77" s="24">
        <v>1280.64</v>
      </c>
      <c r="S77" s="24">
        <v>1276.87</v>
      </c>
      <c r="T77" s="24">
        <v>1288.28</v>
      </c>
      <c r="U77" s="24">
        <v>1299.34</v>
      </c>
      <c r="V77" s="24">
        <v>1302.77</v>
      </c>
      <c r="W77" s="24">
        <v>1347.83</v>
      </c>
      <c r="X77" s="24">
        <v>1305.18</v>
      </c>
      <c r="Y77" s="25">
        <v>1132.64</v>
      </c>
    </row>
    <row r="78" spans="1:25" ht="15.75">
      <c r="A78" s="22" t="str">
        <f t="shared" si="1"/>
        <v>04.09.2017</v>
      </c>
      <c r="B78" s="23">
        <v>1063.95</v>
      </c>
      <c r="C78" s="24">
        <v>1029.11</v>
      </c>
      <c r="D78" s="24">
        <v>949.56</v>
      </c>
      <c r="E78" s="24">
        <v>846.57</v>
      </c>
      <c r="F78" s="24">
        <v>818.01</v>
      </c>
      <c r="G78" s="24">
        <v>817.56</v>
      </c>
      <c r="H78" s="24">
        <v>842.63</v>
      </c>
      <c r="I78" s="24">
        <v>907.87</v>
      </c>
      <c r="J78" s="24">
        <v>1076.62</v>
      </c>
      <c r="K78" s="24">
        <v>1193.24</v>
      </c>
      <c r="L78" s="24">
        <v>1266.86</v>
      </c>
      <c r="M78" s="24">
        <v>1258.55</v>
      </c>
      <c r="N78" s="24">
        <v>1201.67</v>
      </c>
      <c r="O78" s="24">
        <v>1198.61</v>
      </c>
      <c r="P78" s="24">
        <v>1192.42</v>
      </c>
      <c r="Q78" s="24">
        <v>1200.37</v>
      </c>
      <c r="R78" s="24">
        <v>1245.91</v>
      </c>
      <c r="S78" s="24">
        <v>1225.48</v>
      </c>
      <c r="T78" s="24">
        <v>1222.47</v>
      </c>
      <c r="U78" s="24">
        <v>1202.09</v>
      </c>
      <c r="V78" s="24">
        <v>1196.4</v>
      </c>
      <c r="W78" s="24">
        <v>1189.87</v>
      </c>
      <c r="X78" s="24">
        <v>1175.93</v>
      </c>
      <c r="Y78" s="25">
        <v>966.43</v>
      </c>
    </row>
    <row r="79" spans="1:25" ht="15.75">
      <c r="A79" s="22" t="str">
        <f t="shared" si="1"/>
        <v>05.09.2017</v>
      </c>
      <c r="B79" s="23">
        <v>899.9</v>
      </c>
      <c r="C79" s="24">
        <v>852.2</v>
      </c>
      <c r="D79" s="24">
        <v>862.12</v>
      </c>
      <c r="E79" s="24">
        <v>833.92</v>
      </c>
      <c r="F79" s="24">
        <v>796.21</v>
      </c>
      <c r="G79" s="24">
        <v>790.32</v>
      </c>
      <c r="H79" s="24">
        <v>838.08</v>
      </c>
      <c r="I79" s="24">
        <v>884.18</v>
      </c>
      <c r="J79" s="24">
        <v>960.84</v>
      </c>
      <c r="K79" s="24">
        <v>953.19</v>
      </c>
      <c r="L79" s="24">
        <v>979.21</v>
      </c>
      <c r="M79" s="24">
        <v>979.29</v>
      </c>
      <c r="N79" s="24">
        <v>972.58</v>
      </c>
      <c r="O79" s="24">
        <v>991.24</v>
      </c>
      <c r="P79" s="24">
        <v>972.01</v>
      </c>
      <c r="Q79" s="24">
        <v>961.87</v>
      </c>
      <c r="R79" s="24">
        <v>974.17</v>
      </c>
      <c r="S79" s="24">
        <v>973.43</v>
      </c>
      <c r="T79" s="24">
        <v>993.15</v>
      </c>
      <c r="U79" s="24">
        <v>1065.71</v>
      </c>
      <c r="V79" s="24">
        <v>1036.41</v>
      </c>
      <c r="W79" s="24">
        <v>1035.11</v>
      </c>
      <c r="X79" s="24">
        <v>935.2</v>
      </c>
      <c r="Y79" s="25">
        <v>859.71</v>
      </c>
    </row>
    <row r="80" spans="1:25" ht="15.75">
      <c r="A80" s="22" t="str">
        <f t="shared" si="1"/>
        <v>06.09.2017</v>
      </c>
      <c r="B80" s="23">
        <v>829.05</v>
      </c>
      <c r="C80" s="24">
        <v>839.39</v>
      </c>
      <c r="D80" s="24">
        <v>846.4</v>
      </c>
      <c r="E80" s="24">
        <v>806.97</v>
      </c>
      <c r="F80" s="24">
        <v>807.67</v>
      </c>
      <c r="G80" s="24">
        <v>812.96</v>
      </c>
      <c r="H80" s="24">
        <v>837.31</v>
      </c>
      <c r="I80" s="24">
        <v>908.55</v>
      </c>
      <c r="J80" s="24">
        <v>1060.24</v>
      </c>
      <c r="K80" s="24">
        <v>1136.48</v>
      </c>
      <c r="L80" s="24">
        <v>1144.45</v>
      </c>
      <c r="M80" s="24">
        <v>1151.76</v>
      </c>
      <c r="N80" s="24">
        <v>1202.96</v>
      </c>
      <c r="O80" s="24">
        <v>1190.34</v>
      </c>
      <c r="P80" s="24">
        <v>1172.55</v>
      </c>
      <c r="Q80" s="24">
        <v>1167.87</v>
      </c>
      <c r="R80" s="24">
        <v>1169.16</v>
      </c>
      <c r="S80" s="24">
        <v>1168.97</v>
      </c>
      <c r="T80" s="24">
        <v>1178.95</v>
      </c>
      <c r="U80" s="24">
        <v>1168.64</v>
      </c>
      <c r="V80" s="24">
        <v>1207.91</v>
      </c>
      <c r="W80" s="24">
        <v>1187.67</v>
      </c>
      <c r="X80" s="24">
        <v>1131.11</v>
      </c>
      <c r="Y80" s="25">
        <v>1055.42</v>
      </c>
    </row>
    <row r="81" spans="1:25" ht="15.75">
      <c r="A81" s="22" t="str">
        <f t="shared" si="1"/>
        <v>07.09.2017</v>
      </c>
      <c r="B81" s="23">
        <v>954.63</v>
      </c>
      <c r="C81" s="24">
        <v>906.52</v>
      </c>
      <c r="D81" s="24">
        <v>903.37</v>
      </c>
      <c r="E81" s="24">
        <v>859.46</v>
      </c>
      <c r="F81" s="24">
        <v>840.27</v>
      </c>
      <c r="G81" s="24">
        <v>853.57</v>
      </c>
      <c r="H81" s="24">
        <v>911.71</v>
      </c>
      <c r="I81" s="24">
        <v>998.28</v>
      </c>
      <c r="J81" s="24">
        <v>1158.5</v>
      </c>
      <c r="K81" s="24">
        <v>1224.72</v>
      </c>
      <c r="L81" s="24">
        <v>1211.87</v>
      </c>
      <c r="M81" s="24">
        <v>1209.33</v>
      </c>
      <c r="N81" s="24">
        <v>1200.2</v>
      </c>
      <c r="O81" s="24">
        <v>1201.2</v>
      </c>
      <c r="P81" s="24">
        <v>1191.65</v>
      </c>
      <c r="Q81" s="24">
        <v>1189.05</v>
      </c>
      <c r="R81" s="24">
        <v>1184.63</v>
      </c>
      <c r="S81" s="24">
        <v>1181</v>
      </c>
      <c r="T81" s="24">
        <v>1182.68</v>
      </c>
      <c r="U81" s="24">
        <v>1196.79</v>
      </c>
      <c r="V81" s="24">
        <v>1211.56</v>
      </c>
      <c r="W81" s="24">
        <v>1197.68</v>
      </c>
      <c r="X81" s="24">
        <v>1199.3</v>
      </c>
      <c r="Y81" s="25">
        <v>1150.74</v>
      </c>
    </row>
    <row r="82" spans="1:25" ht="15.75">
      <c r="A82" s="22" t="str">
        <f t="shared" si="1"/>
        <v>08.09.2017</v>
      </c>
      <c r="B82" s="23">
        <v>1077.67</v>
      </c>
      <c r="C82" s="24">
        <v>1049.38</v>
      </c>
      <c r="D82" s="24">
        <v>950.28</v>
      </c>
      <c r="E82" s="24">
        <v>883.87</v>
      </c>
      <c r="F82" s="24">
        <v>877.71</v>
      </c>
      <c r="G82" s="24">
        <v>896.08</v>
      </c>
      <c r="H82" s="24">
        <v>936.22</v>
      </c>
      <c r="I82" s="24">
        <v>1040.48</v>
      </c>
      <c r="J82" s="24">
        <v>1087.94</v>
      </c>
      <c r="K82" s="24">
        <v>1219.15</v>
      </c>
      <c r="L82" s="24">
        <v>1223.29</v>
      </c>
      <c r="M82" s="24">
        <v>1224.49</v>
      </c>
      <c r="N82" s="24">
        <v>1214.89</v>
      </c>
      <c r="O82" s="24">
        <v>1219.13</v>
      </c>
      <c r="P82" s="24">
        <v>1214.41</v>
      </c>
      <c r="Q82" s="24">
        <v>1208.99</v>
      </c>
      <c r="R82" s="24">
        <v>1207.22</v>
      </c>
      <c r="S82" s="24">
        <v>1203.58</v>
      </c>
      <c r="T82" s="24">
        <v>1219.21</v>
      </c>
      <c r="U82" s="24">
        <v>1224.86</v>
      </c>
      <c r="V82" s="24">
        <v>1232.48</v>
      </c>
      <c r="W82" s="24">
        <v>1202.44</v>
      </c>
      <c r="X82" s="24">
        <v>1182.97</v>
      </c>
      <c r="Y82" s="25">
        <v>1112.95</v>
      </c>
    </row>
    <row r="83" spans="1:25" ht="15.75">
      <c r="A83" s="22" t="str">
        <f t="shared" si="1"/>
        <v>09.09.2017</v>
      </c>
      <c r="B83" s="23">
        <v>1082.56</v>
      </c>
      <c r="C83" s="24">
        <v>1075.96</v>
      </c>
      <c r="D83" s="24">
        <v>1060.39</v>
      </c>
      <c r="E83" s="24">
        <v>989.4</v>
      </c>
      <c r="F83" s="24">
        <v>947.95</v>
      </c>
      <c r="G83" s="24">
        <v>937.92</v>
      </c>
      <c r="H83" s="24">
        <v>960.77</v>
      </c>
      <c r="I83" s="24">
        <v>1023.52</v>
      </c>
      <c r="J83" s="24">
        <v>1077.56</v>
      </c>
      <c r="K83" s="24">
        <v>1161.94</v>
      </c>
      <c r="L83" s="24">
        <v>1301.69</v>
      </c>
      <c r="M83" s="24">
        <v>1313.06</v>
      </c>
      <c r="N83" s="24">
        <v>1312.02</v>
      </c>
      <c r="O83" s="24">
        <v>1313.27</v>
      </c>
      <c r="P83" s="24">
        <v>1303.32</v>
      </c>
      <c r="Q83" s="24">
        <v>1307.74</v>
      </c>
      <c r="R83" s="24">
        <v>1312.29</v>
      </c>
      <c r="S83" s="24">
        <v>1311.92</v>
      </c>
      <c r="T83" s="24">
        <v>1316.96</v>
      </c>
      <c r="U83" s="24">
        <v>1313.4</v>
      </c>
      <c r="V83" s="24">
        <v>1329.77</v>
      </c>
      <c r="W83" s="24">
        <v>1324.92</v>
      </c>
      <c r="X83" s="24">
        <v>1297.62</v>
      </c>
      <c r="Y83" s="25">
        <v>1255.06</v>
      </c>
    </row>
    <row r="84" spans="1:25" ht="15.75">
      <c r="A84" s="22" t="str">
        <f t="shared" si="1"/>
        <v>10.09.2017</v>
      </c>
      <c r="B84" s="23">
        <v>1190.33</v>
      </c>
      <c r="C84" s="24">
        <v>1089.57</v>
      </c>
      <c r="D84" s="24">
        <v>1063.71</v>
      </c>
      <c r="E84" s="24">
        <v>1004.19</v>
      </c>
      <c r="F84" s="24">
        <v>984.75</v>
      </c>
      <c r="G84" s="24">
        <v>967.23</v>
      </c>
      <c r="H84" s="24">
        <v>978.5</v>
      </c>
      <c r="I84" s="24">
        <v>1012.24</v>
      </c>
      <c r="J84" s="24">
        <v>1052.15</v>
      </c>
      <c r="K84" s="24">
        <v>1099.48</v>
      </c>
      <c r="L84" s="24">
        <v>1228.36</v>
      </c>
      <c r="M84" s="24">
        <v>1294.69</v>
      </c>
      <c r="N84" s="24">
        <v>1295.06</v>
      </c>
      <c r="O84" s="24">
        <v>1297.2</v>
      </c>
      <c r="P84" s="24">
        <v>1290.1</v>
      </c>
      <c r="Q84" s="24">
        <v>1287.28</v>
      </c>
      <c r="R84" s="24">
        <v>1288.97</v>
      </c>
      <c r="S84" s="24">
        <v>1299.2</v>
      </c>
      <c r="T84" s="24">
        <v>1315.35</v>
      </c>
      <c r="U84" s="24">
        <v>1320.03</v>
      </c>
      <c r="V84" s="24">
        <v>1332.57</v>
      </c>
      <c r="W84" s="24">
        <v>1351.19</v>
      </c>
      <c r="X84" s="24">
        <v>1324.44</v>
      </c>
      <c r="Y84" s="25">
        <v>1282.09</v>
      </c>
    </row>
    <row r="85" spans="1:25" ht="15.75">
      <c r="A85" s="22" t="str">
        <f t="shared" si="1"/>
        <v>11.09.2017</v>
      </c>
      <c r="B85" s="23">
        <v>1200.76</v>
      </c>
      <c r="C85" s="24">
        <v>1178.84</v>
      </c>
      <c r="D85" s="24">
        <v>1045.15</v>
      </c>
      <c r="E85" s="24">
        <v>972.49</v>
      </c>
      <c r="F85" s="24">
        <v>969.81</v>
      </c>
      <c r="G85" s="24">
        <v>965.09</v>
      </c>
      <c r="H85" s="24">
        <v>995.96</v>
      </c>
      <c r="I85" s="24">
        <v>1124.67</v>
      </c>
      <c r="J85" s="24">
        <v>1275.49</v>
      </c>
      <c r="K85" s="24">
        <v>1334.83</v>
      </c>
      <c r="L85" s="24">
        <v>1378.04</v>
      </c>
      <c r="M85" s="24">
        <v>1394.29</v>
      </c>
      <c r="N85" s="24">
        <v>1362.23</v>
      </c>
      <c r="O85" s="24">
        <v>1341.28</v>
      </c>
      <c r="P85" s="24">
        <v>1325.07</v>
      </c>
      <c r="Q85" s="24">
        <v>1332.23</v>
      </c>
      <c r="R85" s="24">
        <v>1339.67</v>
      </c>
      <c r="S85" s="24">
        <v>1344.02</v>
      </c>
      <c r="T85" s="24">
        <v>1351.19</v>
      </c>
      <c r="U85" s="24">
        <v>1346.28</v>
      </c>
      <c r="V85" s="24">
        <v>1377.43</v>
      </c>
      <c r="W85" s="24">
        <v>1372.72</v>
      </c>
      <c r="X85" s="24">
        <v>1327.76</v>
      </c>
      <c r="Y85" s="25">
        <v>1231.42</v>
      </c>
    </row>
    <row r="86" spans="1:25" ht="15.75">
      <c r="A86" s="22" t="str">
        <f t="shared" si="1"/>
        <v>12.09.2017</v>
      </c>
      <c r="B86" s="23">
        <v>1164.22</v>
      </c>
      <c r="C86" s="24">
        <v>1076.42</v>
      </c>
      <c r="D86" s="24">
        <v>966.14</v>
      </c>
      <c r="E86" s="24">
        <v>914.44</v>
      </c>
      <c r="F86" s="24">
        <v>900.96</v>
      </c>
      <c r="G86" s="24">
        <v>917.62</v>
      </c>
      <c r="H86" s="24">
        <v>984.15</v>
      </c>
      <c r="I86" s="24">
        <v>1115.26</v>
      </c>
      <c r="J86" s="24">
        <v>1324.89</v>
      </c>
      <c r="K86" s="24">
        <v>1383.07</v>
      </c>
      <c r="L86" s="24">
        <v>1472.57</v>
      </c>
      <c r="M86" s="24">
        <v>1494.01</v>
      </c>
      <c r="N86" s="24">
        <v>1485.44</v>
      </c>
      <c r="O86" s="24">
        <v>1465.61</v>
      </c>
      <c r="P86" s="24">
        <v>1432.1</v>
      </c>
      <c r="Q86" s="24">
        <v>1436.98</v>
      </c>
      <c r="R86" s="24">
        <v>1475.29</v>
      </c>
      <c r="S86" s="24">
        <v>1468.82</v>
      </c>
      <c r="T86" s="24">
        <v>1483.52</v>
      </c>
      <c r="U86" s="24">
        <v>1469.22</v>
      </c>
      <c r="V86" s="24">
        <v>1428.38</v>
      </c>
      <c r="W86" s="24">
        <v>1387.15</v>
      </c>
      <c r="X86" s="24">
        <v>1319.57</v>
      </c>
      <c r="Y86" s="25">
        <v>1225.09</v>
      </c>
    </row>
    <row r="87" spans="1:25" ht="15.75">
      <c r="A87" s="22" t="str">
        <f t="shared" si="1"/>
        <v>13.09.2017</v>
      </c>
      <c r="B87" s="23">
        <v>1144.17</v>
      </c>
      <c r="C87" s="24">
        <v>1061.76</v>
      </c>
      <c r="D87" s="24">
        <v>930.45</v>
      </c>
      <c r="E87" s="24">
        <v>879.22</v>
      </c>
      <c r="F87" s="24">
        <v>865.77</v>
      </c>
      <c r="G87" s="24">
        <v>876.3</v>
      </c>
      <c r="H87" s="24">
        <v>926.5</v>
      </c>
      <c r="I87" s="24">
        <v>1067.42</v>
      </c>
      <c r="J87" s="24">
        <v>1150.62</v>
      </c>
      <c r="K87" s="24">
        <v>1331.05</v>
      </c>
      <c r="L87" s="24">
        <v>1368.17</v>
      </c>
      <c r="M87" s="24">
        <v>1394.4</v>
      </c>
      <c r="N87" s="24">
        <v>1374.26</v>
      </c>
      <c r="O87" s="24">
        <v>1365.45</v>
      </c>
      <c r="P87" s="24">
        <v>1354.94</v>
      </c>
      <c r="Q87" s="24">
        <v>1358.94</v>
      </c>
      <c r="R87" s="24">
        <v>1364.25</v>
      </c>
      <c r="S87" s="24">
        <v>1371</v>
      </c>
      <c r="T87" s="24">
        <v>1376.65</v>
      </c>
      <c r="U87" s="24">
        <v>1386.72</v>
      </c>
      <c r="V87" s="24">
        <v>1368.33</v>
      </c>
      <c r="W87" s="24">
        <v>1345.49</v>
      </c>
      <c r="X87" s="24">
        <v>1301.81</v>
      </c>
      <c r="Y87" s="25">
        <v>1129.51</v>
      </c>
    </row>
    <row r="88" spans="1:25" ht="15.75">
      <c r="A88" s="22" t="str">
        <f t="shared" si="1"/>
        <v>14.09.2017</v>
      </c>
      <c r="B88" s="23">
        <v>1083.41</v>
      </c>
      <c r="C88" s="24">
        <v>1047.05</v>
      </c>
      <c r="D88" s="24">
        <v>955.56</v>
      </c>
      <c r="E88" s="24">
        <v>906.54</v>
      </c>
      <c r="F88" s="24">
        <v>901.54</v>
      </c>
      <c r="G88" s="24">
        <v>921.56</v>
      </c>
      <c r="H88" s="24">
        <v>954.1</v>
      </c>
      <c r="I88" s="24">
        <v>1044.01</v>
      </c>
      <c r="J88" s="24">
        <v>1137.52</v>
      </c>
      <c r="K88" s="24">
        <v>1282.39</v>
      </c>
      <c r="L88" s="24">
        <v>1294.31</v>
      </c>
      <c r="M88" s="24">
        <v>1324.07</v>
      </c>
      <c r="N88" s="24">
        <v>1293.03</v>
      </c>
      <c r="O88" s="24">
        <v>1265.23</v>
      </c>
      <c r="P88" s="24">
        <v>1264.01</v>
      </c>
      <c r="Q88" s="24">
        <v>1268.4</v>
      </c>
      <c r="R88" s="24">
        <v>1282.74</v>
      </c>
      <c r="S88" s="24">
        <v>1277.04</v>
      </c>
      <c r="T88" s="24">
        <v>1290.04</v>
      </c>
      <c r="U88" s="24">
        <v>1286.39</v>
      </c>
      <c r="V88" s="24">
        <v>1274.24</v>
      </c>
      <c r="W88" s="24">
        <v>1213.33</v>
      </c>
      <c r="X88" s="24">
        <v>1126.41</v>
      </c>
      <c r="Y88" s="25">
        <v>1100.77</v>
      </c>
    </row>
    <row r="89" spans="1:25" ht="15.75">
      <c r="A89" s="22" t="str">
        <f t="shared" si="1"/>
        <v>15.09.2017</v>
      </c>
      <c r="B89" s="23">
        <v>1044.63</v>
      </c>
      <c r="C89" s="24">
        <v>997.74</v>
      </c>
      <c r="D89" s="24">
        <v>945.16</v>
      </c>
      <c r="E89" s="24">
        <v>874.17</v>
      </c>
      <c r="F89" s="24">
        <v>846.18</v>
      </c>
      <c r="G89" s="24">
        <v>848.64</v>
      </c>
      <c r="H89" s="24">
        <v>906.58</v>
      </c>
      <c r="I89" s="24">
        <v>982.18</v>
      </c>
      <c r="J89" s="24">
        <v>1105.48</v>
      </c>
      <c r="K89" s="24">
        <v>1241.52</v>
      </c>
      <c r="L89" s="24">
        <v>1292.69</v>
      </c>
      <c r="M89" s="24">
        <v>1298.51</v>
      </c>
      <c r="N89" s="24">
        <v>1292.25</v>
      </c>
      <c r="O89" s="24">
        <v>1281.87</v>
      </c>
      <c r="P89" s="24">
        <v>1278.5</v>
      </c>
      <c r="Q89" s="24">
        <v>1278.45</v>
      </c>
      <c r="R89" s="24">
        <v>1287.29</v>
      </c>
      <c r="S89" s="24">
        <v>1286.41</v>
      </c>
      <c r="T89" s="24">
        <v>1298.64</v>
      </c>
      <c r="U89" s="24">
        <v>1298.33</v>
      </c>
      <c r="V89" s="24">
        <v>1278.37</v>
      </c>
      <c r="W89" s="24">
        <v>1165.34</v>
      </c>
      <c r="X89" s="24">
        <v>1138.07</v>
      </c>
      <c r="Y89" s="25">
        <v>1096.74</v>
      </c>
    </row>
    <row r="90" spans="1:25" ht="15.75">
      <c r="A90" s="22" t="str">
        <f t="shared" si="1"/>
        <v>16.09.2017</v>
      </c>
      <c r="B90" s="23">
        <v>993.48</v>
      </c>
      <c r="C90" s="24">
        <v>973.44</v>
      </c>
      <c r="D90" s="24">
        <v>977.56</v>
      </c>
      <c r="E90" s="24">
        <v>914.01</v>
      </c>
      <c r="F90" s="24">
        <v>891.54</v>
      </c>
      <c r="G90" s="24">
        <v>904.36</v>
      </c>
      <c r="H90" s="24">
        <v>913.8</v>
      </c>
      <c r="I90" s="24">
        <v>970.45</v>
      </c>
      <c r="J90" s="24">
        <v>1088.18</v>
      </c>
      <c r="K90" s="24">
        <v>1160.82</v>
      </c>
      <c r="L90" s="24">
        <v>1222.74</v>
      </c>
      <c r="M90" s="24">
        <v>1264.76</v>
      </c>
      <c r="N90" s="24">
        <v>1265.41</v>
      </c>
      <c r="O90" s="24">
        <v>1249.58</v>
      </c>
      <c r="P90" s="24">
        <v>1259.21</v>
      </c>
      <c r="Q90" s="24">
        <v>1269.63</v>
      </c>
      <c r="R90" s="24">
        <v>1285.36</v>
      </c>
      <c r="S90" s="24">
        <v>1275.66</v>
      </c>
      <c r="T90" s="24">
        <v>1300.94</v>
      </c>
      <c r="U90" s="24">
        <v>1313.2</v>
      </c>
      <c r="V90" s="24">
        <v>1314.94</v>
      </c>
      <c r="W90" s="24">
        <v>1353.03</v>
      </c>
      <c r="X90" s="24">
        <v>1297.74</v>
      </c>
      <c r="Y90" s="25">
        <v>1172.89</v>
      </c>
    </row>
    <row r="91" spans="1:25" ht="15.75">
      <c r="A91" s="22" t="str">
        <f t="shared" si="1"/>
        <v>17.09.2017</v>
      </c>
      <c r="B91" s="23">
        <v>1082.36</v>
      </c>
      <c r="C91" s="24">
        <v>1053.82</v>
      </c>
      <c r="D91" s="24">
        <v>1061.57</v>
      </c>
      <c r="E91" s="24">
        <v>951.08</v>
      </c>
      <c r="F91" s="24">
        <v>912.62</v>
      </c>
      <c r="G91" s="24">
        <v>908.81</v>
      </c>
      <c r="H91" s="24">
        <v>909.57</v>
      </c>
      <c r="I91" s="24">
        <v>938</v>
      </c>
      <c r="J91" s="24">
        <v>1020.69</v>
      </c>
      <c r="K91" s="24">
        <v>1104.43</v>
      </c>
      <c r="L91" s="24">
        <v>1250.59</v>
      </c>
      <c r="M91" s="24">
        <v>1262.77</v>
      </c>
      <c r="N91" s="24">
        <v>1273.49</v>
      </c>
      <c r="O91" s="24">
        <v>1273.24</v>
      </c>
      <c r="P91" s="24">
        <v>1261.85</v>
      </c>
      <c r="Q91" s="24">
        <v>1269.11</v>
      </c>
      <c r="R91" s="24">
        <v>1254.32</v>
      </c>
      <c r="S91" s="24">
        <v>1261.52</v>
      </c>
      <c r="T91" s="24">
        <v>1281.63</v>
      </c>
      <c r="U91" s="24">
        <v>1304.77</v>
      </c>
      <c r="V91" s="24">
        <v>1421.68</v>
      </c>
      <c r="W91" s="24">
        <v>1473.79</v>
      </c>
      <c r="X91" s="24">
        <v>1349.34</v>
      </c>
      <c r="Y91" s="25">
        <v>1191.3</v>
      </c>
    </row>
    <row r="92" spans="1:25" ht="15.75">
      <c r="A92" s="22" t="str">
        <f t="shared" si="1"/>
        <v>18.09.2017</v>
      </c>
      <c r="B92" s="23">
        <v>1091.24</v>
      </c>
      <c r="C92" s="24">
        <v>1058.48</v>
      </c>
      <c r="D92" s="24">
        <v>945.55</v>
      </c>
      <c r="E92" s="24">
        <v>872.59</v>
      </c>
      <c r="F92" s="24">
        <v>861.52</v>
      </c>
      <c r="G92" s="24">
        <v>873.11</v>
      </c>
      <c r="H92" s="24">
        <v>891.04</v>
      </c>
      <c r="I92" s="24">
        <v>970.75</v>
      </c>
      <c r="J92" s="24">
        <v>1118.65</v>
      </c>
      <c r="K92" s="24">
        <v>1285.22</v>
      </c>
      <c r="L92" s="24">
        <v>1313.23</v>
      </c>
      <c r="M92" s="24">
        <v>1306.35</v>
      </c>
      <c r="N92" s="24">
        <v>1299.67</v>
      </c>
      <c r="O92" s="24">
        <v>1302.71</v>
      </c>
      <c r="P92" s="24">
        <v>1300.54</v>
      </c>
      <c r="Q92" s="24">
        <v>1294.96</v>
      </c>
      <c r="R92" s="24">
        <v>1289.25</v>
      </c>
      <c r="S92" s="24">
        <v>1288.64</v>
      </c>
      <c r="T92" s="24">
        <v>1295.7</v>
      </c>
      <c r="U92" s="24">
        <v>1301.9</v>
      </c>
      <c r="V92" s="24">
        <v>1312.36</v>
      </c>
      <c r="W92" s="24">
        <v>1305.31</v>
      </c>
      <c r="X92" s="24">
        <v>1265.31</v>
      </c>
      <c r="Y92" s="25">
        <v>1077.13</v>
      </c>
    </row>
    <row r="93" spans="1:25" ht="15.75">
      <c r="A93" s="22" t="str">
        <f t="shared" si="1"/>
        <v>19.09.2017</v>
      </c>
      <c r="B93" s="23">
        <v>1040.39</v>
      </c>
      <c r="C93" s="24">
        <v>970.82</v>
      </c>
      <c r="D93" s="24">
        <v>939.99</v>
      </c>
      <c r="E93" s="24">
        <v>904.37</v>
      </c>
      <c r="F93" s="24">
        <v>875.7</v>
      </c>
      <c r="G93" s="24">
        <v>892.15</v>
      </c>
      <c r="H93" s="24">
        <v>904.36</v>
      </c>
      <c r="I93" s="24">
        <v>977.06</v>
      </c>
      <c r="J93" s="24">
        <v>1081.35</v>
      </c>
      <c r="K93" s="24">
        <v>1203.94</v>
      </c>
      <c r="L93" s="24">
        <v>1202.76</v>
      </c>
      <c r="M93" s="24">
        <v>1193.61</v>
      </c>
      <c r="N93" s="24">
        <v>1167.09</v>
      </c>
      <c r="O93" s="24">
        <v>1178.6</v>
      </c>
      <c r="P93" s="24">
        <v>1171.78</v>
      </c>
      <c r="Q93" s="24">
        <v>1161.22</v>
      </c>
      <c r="R93" s="24">
        <v>1151.04</v>
      </c>
      <c r="S93" s="24">
        <v>1162.98</v>
      </c>
      <c r="T93" s="24">
        <v>1183.71</v>
      </c>
      <c r="U93" s="24">
        <v>1240.35</v>
      </c>
      <c r="V93" s="24">
        <v>1260.64</v>
      </c>
      <c r="W93" s="24">
        <v>1190.71</v>
      </c>
      <c r="X93" s="24">
        <v>1113.24</v>
      </c>
      <c r="Y93" s="25">
        <v>1042.22</v>
      </c>
    </row>
    <row r="94" spans="1:25" ht="15.75">
      <c r="A94" s="22" t="str">
        <f t="shared" si="1"/>
        <v>20.09.2017</v>
      </c>
      <c r="B94" s="23">
        <v>930.59</v>
      </c>
      <c r="C94" s="24">
        <v>905.04</v>
      </c>
      <c r="D94" s="24">
        <v>902.77</v>
      </c>
      <c r="E94" s="24">
        <v>887.19</v>
      </c>
      <c r="F94" s="24">
        <v>870.57</v>
      </c>
      <c r="G94" s="24">
        <v>904.11</v>
      </c>
      <c r="H94" s="24">
        <v>932</v>
      </c>
      <c r="I94" s="24">
        <v>1020.57</v>
      </c>
      <c r="J94" s="24">
        <v>1114.58</v>
      </c>
      <c r="K94" s="24">
        <v>1180.47</v>
      </c>
      <c r="L94" s="24">
        <v>1179.08</v>
      </c>
      <c r="M94" s="24">
        <v>1176.69</v>
      </c>
      <c r="N94" s="24">
        <v>1137.4</v>
      </c>
      <c r="O94" s="24">
        <v>1140.48</v>
      </c>
      <c r="P94" s="24">
        <v>1136.17</v>
      </c>
      <c r="Q94" s="24">
        <v>1088.5</v>
      </c>
      <c r="R94" s="24">
        <v>1083.03</v>
      </c>
      <c r="S94" s="24">
        <v>1097.37</v>
      </c>
      <c r="T94" s="24">
        <v>1142.82</v>
      </c>
      <c r="U94" s="24">
        <v>1176.82</v>
      </c>
      <c r="V94" s="24">
        <v>1269.8</v>
      </c>
      <c r="W94" s="24">
        <v>1173.02</v>
      </c>
      <c r="X94" s="24">
        <v>1067.74</v>
      </c>
      <c r="Y94" s="25">
        <v>1024.33</v>
      </c>
    </row>
    <row r="95" spans="1:25" ht="15.75">
      <c r="A95" s="22" t="str">
        <f t="shared" si="1"/>
        <v>21.09.2017</v>
      </c>
      <c r="B95" s="23">
        <v>948.83</v>
      </c>
      <c r="C95" s="24">
        <v>919.2</v>
      </c>
      <c r="D95" s="24">
        <v>900.7</v>
      </c>
      <c r="E95" s="24">
        <v>864.76</v>
      </c>
      <c r="F95" s="24">
        <v>862.7</v>
      </c>
      <c r="G95" s="24">
        <v>880.84</v>
      </c>
      <c r="H95" s="24">
        <v>894.31</v>
      </c>
      <c r="I95" s="24">
        <v>963.34</v>
      </c>
      <c r="J95" s="24">
        <v>1120.11</v>
      </c>
      <c r="K95" s="24">
        <v>1283.46</v>
      </c>
      <c r="L95" s="24">
        <v>1507.17</v>
      </c>
      <c r="M95" s="24">
        <v>1510.86</v>
      </c>
      <c r="N95" s="24">
        <v>1515.77</v>
      </c>
      <c r="O95" s="24">
        <v>1453.78</v>
      </c>
      <c r="P95" s="24">
        <v>1363.9</v>
      </c>
      <c r="Q95" s="24">
        <v>1321.19</v>
      </c>
      <c r="R95" s="24">
        <v>1293.65</v>
      </c>
      <c r="S95" s="24">
        <v>1445.01</v>
      </c>
      <c r="T95" s="24">
        <v>1518.5</v>
      </c>
      <c r="U95" s="24">
        <v>1516.51</v>
      </c>
      <c r="V95" s="24">
        <v>1414.36</v>
      </c>
      <c r="W95" s="24">
        <v>1159.51</v>
      </c>
      <c r="X95" s="24">
        <v>1073.52</v>
      </c>
      <c r="Y95" s="25">
        <v>988.97</v>
      </c>
    </row>
    <row r="96" spans="1:25" ht="15.75">
      <c r="A96" s="22" t="str">
        <f t="shared" si="1"/>
        <v>22.09.2017</v>
      </c>
      <c r="B96" s="23">
        <v>941.46</v>
      </c>
      <c r="C96" s="24">
        <v>909.59</v>
      </c>
      <c r="D96" s="24">
        <v>900.25</v>
      </c>
      <c r="E96" s="24">
        <v>871.5</v>
      </c>
      <c r="F96" s="24">
        <v>871.72</v>
      </c>
      <c r="G96" s="24">
        <v>894.1</v>
      </c>
      <c r="H96" s="24">
        <v>910.37</v>
      </c>
      <c r="I96" s="24">
        <v>971.31</v>
      </c>
      <c r="J96" s="24">
        <v>1087.72</v>
      </c>
      <c r="K96" s="24">
        <v>1148</v>
      </c>
      <c r="L96" s="24">
        <v>1147.64</v>
      </c>
      <c r="M96" s="24">
        <v>1109.2</v>
      </c>
      <c r="N96" s="24">
        <v>1084.15</v>
      </c>
      <c r="O96" s="24">
        <v>1089.66</v>
      </c>
      <c r="P96" s="24">
        <v>1066.61</v>
      </c>
      <c r="Q96" s="24">
        <v>1045.45</v>
      </c>
      <c r="R96" s="24">
        <v>1049.85</v>
      </c>
      <c r="S96" s="24">
        <v>1053.92</v>
      </c>
      <c r="T96" s="24">
        <v>1086.58</v>
      </c>
      <c r="U96" s="24">
        <v>1096.08</v>
      </c>
      <c r="V96" s="24">
        <v>1122.18</v>
      </c>
      <c r="W96" s="24">
        <v>1064.68</v>
      </c>
      <c r="X96" s="24">
        <v>1059.38</v>
      </c>
      <c r="Y96" s="25">
        <v>1001.85</v>
      </c>
    </row>
    <row r="97" spans="1:25" ht="15.75">
      <c r="A97" s="22" t="str">
        <f t="shared" si="1"/>
        <v>23.09.2017</v>
      </c>
      <c r="B97" s="23">
        <v>976.87</v>
      </c>
      <c r="C97" s="24">
        <v>935.61</v>
      </c>
      <c r="D97" s="24">
        <v>1060.56</v>
      </c>
      <c r="E97" s="24">
        <v>995.2</v>
      </c>
      <c r="F97" s="24">
        <v>932.93</v>
      </c>
      <c r="G97" s="24">
        <v>934.21</v>
      </c>
      <c r="H97" s="24">
        <v>938.55</v>
      </c>
      <c r="I97" s="24">
        <v>956.71</v>
      </c>
      <c r="J97" s="24">
        <v>987.29</v>
      </c>
      <c r="K97" s="24">
        <v>1199.33</v>
      </c>
      <c r="L97" s="24">
        <v>1322.2</v>
      </c>
      <c r="M97" s="24">
        <v>1344.54</v>
      </c>
      <c r="N97" s="24">
        <v>1359.52</v>
      </c>
      <c r="O97" s="24">
        <v>1351.93</v>
      </c>
      <c r="P97" s="24">
        <v>1343.51</v>
      </c>
      <c r="Q97" s="24">
        <v>1337.39</v>
      </c>
      <c r="R97" s="24">
        <v>1323.77</v>
      </c>
      <c r="S97" s="24">
        <v>1332.75</v>
      </c>
      <c r="T97" s="24">
        <v>1340.89</v>
      </c>
      <c r="U97" s="24">
        <v>1287.59</v>
      </c>
      <c r="V97" s="24">
        <v>1319.03</v>
      </c>
      <c r="W97" s="24">
        <v>1373.59</v>
      </c>
      <c r="X97" s="24">
        <v>1331</v>
      </c>
      <c r="Y97" s="25">
        <v>1164.83</v>
      </c>
    </row>
    <row r="98" spans="1:25" ht="15.75">
      <c r="A98" s="22" t="str">
        <f t="shared" si="1"/>
        <v>24.09.2017</v>
      </c>
      <c r="B98" s="23">
        <v>1069.09</v>
      </c>
      <c r="C98" s="24">
        <v>931.33</v>
      </c>
      <c r="D98" s="24">
        <v>1058.07</v>
      </c>
      <c r="E98" s="24">
        <v>958.12</v>
      </c>
      <c r="F98" s="24">
        <v>906.34</v>
      </c>
      <c r="G98" s="24">
        <v>892.99</v>
      </c>
      <c r="H98" s="24">
        <v>893.3</v>
      </c>
      <c r="I98" s="24">
        <v>903.14</v>
      </c>
      <c r="J98" s="24">
        <v>973.38</v>
      </c>
      <c r="K98" s="24">
        <v>1076</v>
      </c>
      <c r="L98" s="24">
        <v>1109.88</v>
      </c>
      <c r="M98" s="24">
        <v>1215.58</v>
      </c>
      <c r="N98" s="24">
        <v>1214.96</v>
      </c>
      <c r="O98" s="24">
        <v>1178.13</v>
      </c>
      <c r="P98" s="24">
        <v>1179.58</v>
      </c>
      <c r="Q98" s="24">
        <v>1179.73</v>
      </c>
      <c r="R98" s="24">
        <v>1175.69</v>
      </c>
      <c r="S98" s="24">
        <v>1189.61</v>
      </c>
      <c r="T98" s="24">
        <v>1250.71</v>
      </c>
      <c r="U98" s="24">
        <v>1280.87</v>
      </c>
      <c r="V98" s="24">
        <v>1315.85</v>
      </c>
      <c r="W98" s="24">
        <v>1367.62</v>
      </c>
      <c r="X98" s="24">
        <v>1270.97</v>
      </c>
      <c r="Y98" s="25">
        <v>1160.96</v>
      </c>
    </row>
    <row r="99" spans="1:25" ht="15.75">
      <c r="A99" s="22" t="str">
        <f t="shared" si="1"/>
        <v>25.09.2017</v>
      </c>
      <c r="B99" s="23">
        <v>1043.67</v>
      </c>
      <c r="C99" s="24">
        <v>975.15</v>
      </c>
      <c r="D99" s="24">
        <v>907.44</v>
      </c>
      <c r="E99" s="24">
        <v>896.93</v>
      </c>
      <c r="F99" s="24">
        <v>879.48</v>
      </c>
      <c r="G99" s="24">
        <v>894.34</v>
      </c>
      <c r="H99" s="24">
        <v>926.4</v>
      </c>
      <c r="I99" s="24">
        <v>968.18</v>
      </c>
      <c r="J99" s="24">
        <v>1116.43</v>
      </c>
      <c r="K99" s="24">
        <v>1366.09</v>
      </c>
      <c r="L99" s="24">
        <v>1252.34</v>
      </c>
      <c r="M99" s="24">
        <v>1239.26</v>
      </c>
      <c r="N99" s="24">
        <v>1236.54</v>
      </c>
      <c r="O99" s="24">
        <v>1245.16</v>
      </c>
      <c r="P99" s="24">
        <v>1235.46</v>
      </c>
      <c r="Q99" s="24">
        <v>1233.37</v>
      </c>
      <c r="R99" s="24">
        <v>1244.31</v>
      </c>
      <c r="S99" s="24">
        <v>1246.49</v>
      </c>
      <c r="T99" s="24">
        <v>1274.97</v>
      </c>
      <c r="U99" s="24">
        <v>1261.1</v>
      </c>
      <c r="V99" s="24">
        <v>1292.83</v>
      </c>
      <c r="W99" s="24">
        <v>1279.45</v>
      </c>
      <c r="X99" s="24">
        <v>1213.11</v>
      </c>
      <c r="Y99" s="25">
        <v>1158</v>
      </c>
    </row>
    <row r="100" spans="1:25" ht="15.75">
      <c r="A100" s="22" t="str">
        <f t="shared" si="1"/>
        <v>26.09.2017</v>
      </c>
      <c r="B100" s="23">
        <v>1060.8</v>
      </c>
      <c r="C100" s="24">
        <v>1040.18</v>
      </c>
      <c r="D100" s="24">
        <v>904.78</v>
      </c>
      <c r="E100" s="24">
        <v>871.14</v>
      </c>
      <c r="F100" s="24">
        <v>869.47</v>
      </c>
      <c r="G100" s="24">
        <v>877.98</v>
      </c>
      <c r="H100" s="24">
        <v>899.21</v>
      </c>
      <c r="I100" s="24">
        <v>1028.52</v>
      </c>
      <c r="J100" s="24">
        <v>1111.24</v>
      </c>
      <c r="K100" s="24">
        <v>1300.06</v>
      </c>
      <c r="L100" s="24">
        <v>1333.94</v>
      </c>
      <c r="M100" s="24">
        <v>1332.04</v>
      </c>
      <c r="N100" s="24">
        <v>1325.59</v>
      </c>
      <c r="O100" s="24">
        <v>1324.68</v>
      </c>
      <c r="P100" s="24">
        <v>1309.79</v>
      </c>
      <c r="Q100" s="24">
        <v>1304.85</v>
      </c>
      <c r="R100" s="24">
        <v>1320.63</v>
      </c>
      <c r="S100" s="24">
        <v>1338.84</v>
      </c>
      <c r="T100" s="24">
        <v>1332.76</v>
      </c>
      <c r="U100" s="24">
        <v>1328.03</v>
      </c>
      <c r="V100" s="24">
        <v>1338.5</v>
      </c>
      <c r="W100" s="24">
        <v>1355.49</v>
      </c>
      <c r="X100" s="24">
        <v>1301.48</v>
      </c>
      <c r="Y100" s="25">
        <v>1161.27</v>
      </c>
    </row>
    <row r="101" spans="1:25" ht="15.75">
      <c r="A101" s="22" t="str">
        <f t="shared" si="1"/>
        <v>27.09.2017</v>
      </c>
      <c r="B101" s="23">
        <v>1080.68</v>
      </c>
      <c r="C101" s="24">
        <v>1034.13</v>
      </c>
      <c r="D101" s="24">
        <v>883.48</v>
      </c>
      <c r="E101" s="24">
        <v>847.54</v>
      </c>
      <c r="F101" s="24">
        <v>854.39</v>
      </c>
      <c r="G101" s="24">
        <v>864.11</v>
      </c>
      <c r="H101" s="24">
        <v>896.34</v>
      </c>
      <c r="I101" s="24">
        <v>997.75</v>
      </c>
      <c r="J101" s="24">
        <v>1095.15</v>
      </c>
      <c r="K101" s="24">
        <v>1180.83</v>
      </c>
      <c r="L101" s="24">
        <v>1192.65</v>
      </c>
      <c r="M101" s="24">
        <v>1245.15</v>
      </c>
      <c r="N101" s="24">
        <v>1234.5</v>
      </c>
      <c r="O101" s="24">
        <v>1253.5</v>
      </c>
      <c r="P101" s="24">
        <v>1227.23</v>
      </c>
      <c r="Q101" s="24">
        <v>1233.1</v>
      </c>
      <c r="R101" s="24">
        <v>1253.27</v>
      </c>
      <c r="S101" s="24">
        <v>1256.71</v>
      </c>
      <c r="T101" s="24">
        <v>1243.87</v>
      </c>
      <c r="U101" s="24">
        <v>1281.66</v>
      </c>
      <c r="V101" s="24">
        <v>1280.36</v>
      </c>
      <c r="W101" s="24">
        <v>1254.03</v>
      </c>
      <c r="X101" s="24">
        <v>1149.65</v>
      </c>
      <c r="Y101" s="25">
        <v>1086.81</v>
      </c>
    </row>
    <row r="102" spans="1:25" ht="15.75">
      <c r="A102" s="22" t="str">
        <f t="shared" si="1"/>
        <v>28.09.2017</v>
      </c>
      <c r="B102" s="23">
        <v>997.4</v>
      </c>
      <c r="C102" s="24">
        <v>963.6</v>
      </c>
      <c r="D102" s="24">
        <v>894.42</v>
      </c>
      <c r="E102" s="24">
        <v>848.91</v>
      </c>
      <c r="F102" s="24">
        <v>854.93</v>
      </c>
      <c r="G102" s="24">
        <v>875.25</v>
      </c>
      <c r="H102" s="24">
        <v>915.9</v>
      </c>
      <c r="I102" s="24">
        <v>1030.13</v>
      </c>
      <c r="J102" s="24">
        <v>1092.3</v>
      </c>
      <c r="K102" s="24">
        <v>1263.58</v>
      </c>
      <c r="L102" s="24">
        <v>1266.14</v>
      </c>
      <c r="M102" s="24">
        <v>1261.07</v>
      </c>
      <c r="N102" s="24">
        <v>1258.79</v>
      </c>
      <c r="O102" s="24">
        <v>1267.46</v>
      </c>
      <c r="P102" s="24">
        <v>1247.52</v>
      </c>
      <c r="Q102" s="24">
        <v>1238.98</v>
      </c>
      <c r="R102" s="24">
        <v>1266.25</v>
      </c>
      <c r="S102" s="24">
        <v>1283.57</v>
      </c>
      <c r="T102" s="24">
        <v>1281.97</v>
      </c>
      <c r="U102" s="24">
        <v>1295.67</v>
      </c>
      <c r="V102" s="24">
        <v>1319.82</v>
      </c>
      <c r="W102" s="24">
        <v>1293.72</v>
      </c>
      <c r="X102" s="24">
        <v>1222.41</v>
      </c>
      <c r="Y102" s="25">
        <v>1120.43</v>
      </c>
    </row>
    <row r="103" spans="1:25" ht="15.75">
      <c r="A103" s="22" t="str">
        <f t="shared" si="1"/>
        <v>29.09.2017</v>
      </c>
      <c r="B103" s="23">
        <v>1070.07</v>
      </c>
      <c r="C103" s="24">
        <v>1023.2</v>
      </c>
      <c r="D103" s="24">
        <v>975.09</v>
      </c>
      <c r="E103" s="24">
        <v>897.4</v>
      </c>
      <c r="F103" s="24">
        <v>899.13</v>
      </c>
      <c r="G103" s="24">
        <v>918.12</v>
      </c>
      <c r="H103" s="24">
        <v>974.85</v>
      </c>
      <c r="I103" s="24">
        <v>1056.29</v>
      </c>
      <c r="J103" s="24">
        <v>1191.31</v>
      </c>
      <c r="K103" s="24">
        <v>1279.96</v>
      </c>
      <c r="L103" s="24">
        <v>1288.93</v>
      </c>
      <c r="M103" s="24">
        <v>1295.07</v>
      </c>
      <c r="N103" s="24">
        <v>1290.73</v>
      </c>
      <c r="O103" s="24">
        <v>1297.07</v>
      </c>
      <c r="P103" s="24">
        <v>1286.42</v>
      </c>
      <c r="Q103" s="24">
        <v>1282.73</v>
      </c>
      <c r="R103" s="24">
        <v>1283.76</v>
      </c>
      <c r="S103" s="24">
        <v>1293.55</v>
      </c>
      <c r="T103" s="24">
        <v>1314.3</v>
      </c>
      <c r="U103" s="24">
        <v>1305.12</v>
      </c>
      <c r="V103" s="24">
        <v>1311.21</v>
      </c>
      <c r="W103" s="24">
        <v>1302.35</v>
      </c>
      <c r="X103" s="24">
        <v>1258.22</v>
      </c>
      <c r="Y103" s="25">
        <v>1219.71</v>
      </c>
    </row>
    <row r="104" spans="1:25" ht="16.5" thickBot="1">
      <c r="A104" s="26" t="str">
        <f t="shared" si="1"/>
        <v>30.09.2017</v>
      </c>
      <c r="B104" s="27">
        <v>1172.86</v>
      </c>
      <c r="C104" s="28">
        <v>1103.21</v>
      </c>
      <c r="D104" s="28">
        <v>969.87</v>
      </c>
      <c r="E104" s="28">
        <v>916.66</v>
      </c>
      <c r="F104" s="28">
        <v>930.4</v>
      </c>
      <c r="G104" s="28">
        <v>929.71</v>
      </c>
      <c r="H104" s="28">
        <v>944.78</v>
      </c>
      <c r="I104" s="28">
        <v>998.33</v>
      </c>
      <c r="J104" s="28">
        <v>1016.12</v>
      </c>
      <c r="K104" s="28">
        <v>1112.44</v>
      </c>
      <c r="L104" s="28">
        <v>1207</v>
      </c>
      <c r="M104" s="28">
        <v>1239.9</v>
      </c>
      <c r="N104" s="28">
        <v>1243.09</v>
      </c>
      <c r="O104" s="28">
        <v>1246.94</v>
      </c>
      <c r="P104" s="28">
        <v>1239.04</v>
      </c>
      <c r="Q104" s="28">
        <v>1236.06</v>
      </c>
      <c r="R104" s="28">
        <v>1238.18</v>
      </c>
      <c r="S104" s="28">
        <v>1248.59</v>
      </c>
      <c r="T104" s="28">
        <v>1268.46</v>
      </c>
      <c r="U104" s="28">
        <v>1273.46</v>
      </c>
      <c r="V104" s="28">
        <v>1300.06</v>
      </c>
      <c r="W104" s="28">
        <v>1302.66</v>
      </c>
      <c r="X104" s="28">
        <v>1255.44</v>
      </c>
      <c r="Y104" s="29">
        <v>1158.33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1019.55</v>
      </c>
      <c r="C108" s="19">
        <v>987.32</v>
      </c>
      <c r="D108" s="19">
        <v>1052.29</v>
      </c>
      <c r="E108" s="19">
        <v>967.76</v>
      </c>
      <c r="F108" s="19">
        <v>944.44</v>
      </c>
      <c r="G108" s="19">
        <v>932.99</v>
      </c>
      <c r="H108" s="19">
        <v>944.05</v>
      </c>
      <c r="I108" s="19">
        <v>987.8</v>
      </c>
      <c r="J108" s="19">
        <v>1128.55</v>
      </c>
      <c r="K108" s="19">
        <v>1220.4</v>
      </c>
      <c r="L108" s="19">
        <v>1209.26</v>
      </c>
      <c r="M108" s="19">
        <v>1211.9</v>
      </c>
      <c r="N108" s="19">
        <v>1211.96</v>
      </c>
      <c r="O108" s="19">
        <v>1214.93</v>
      </c>
      <c r="P108" s="19">
        <v>1208.57</v>
      </c>
      <c r="Q108" s="19">
        <v>1207.25</v>
      </c>
      <c r="R108" s="19">
        <v>1206.1</v>
      </c>
      <c r="S108" s="19">
        <v>1201.54</v>
      </c>
      <c r="T108" s="19">
        <v>1188.53</v>
      </c>
      <c r="U108" s="19">
        <v>1198.26</v>
      </c>
      <c r="V108" s="19">
        <v>1271.96</v>
      </c>
      <c r="W108" s="19">
        <v>1259.42</v>
      </c>
      <c r="X108" s="19">
        <v>1278.22</v>
      </c>
      <c r="Y108" s="20">
        <v>1185.31</v>
      </c>
      <c r="Z108" s="21"/>
    </row>
    <row r="109" spans="1:25" ht="15.75">
      <c r="A109" s="22" t="str">
        <f t="shared" si="2"/>
        <v>02.09.2017</v>
      </c>
      <c r="B109" s="23">
        <v>1156.53</v>
      </c>
      <c r="C109" s="24">
        <v>1072.93</v>
      </c>
      <c r="D109" s="24">
        <v>1087.96</v>
      </c>
      <c r="E109" s="24">
        <v>1040.83</v>
      </c>
      <c r="F109" s="24">
        <v>979.43</v>
      </c>
      <c r="G109" s="24">
        <v>953.48</v>
      </c>
      <c r="H109" s="24">
        <v>931.66</v>
      </c>
      <c r="I109" s="24">
        <v>979.73</v>
      </c>
      <c r="J109" s="24">
        <v>1056.17</v>
      </c>
      <c r="K109" s="24">
        <v>1241.87</v>
      </c>
      <c r="L109" s="24">
        <v>1308.99</v>
      </c>
      <c r="M109" s="24">
        <v>1370.92</v>
      </c>
      <c r="N109" s="24">
        <v>1369.16</v>
      </c>
      <c r="O109" s="24">
        <v>1370.33</v>
      </c>
      <c r="P109" s="24">
        <v>1357.77</v>
      </c>
      <c r="Q109" s="24">
        <v>1358.56</v>
      </c>
      <c r="R109" s="24">
        <v>1356.96</v>
      </c>
      <c r="S109" s="24">
        <v>1349.82</v>
      </c>
      <c r="T109" s="24">
        <v>1353.94</v>
      </c>
      <c r="U109" s="24">
        <v>1358.82</v>
      </c>
      <c r="V109" s="24">
        <v>1366.85</v>
      </c>
      <c r="W109" s="24">
        <v>1369.81</v>
      </c>
      <c r="X109" s="24">
        <v>1336.07</v>
      </c>
      <c r="Y109" s="25">
        <v>1200.21</v>
      </c>
    </row>
    <row r="110" spans="1:25" ht="15.75">
      <c r="A110" s="22" t="str">
        <f t="shared" si="2"/>
        <v>03.09.2017</v>
      </c>
      <c r="B110" s="23">
        <v>1068.41</v>
      </c>
      <c r="C110" s="24">
        <v>1062.27</v>
      </c>
      <c r="D110" s="24">
        <v>1070.26</v>
      </c>
      <c r="E110" s="24">
        <v>904.48</v>
      </c>
      <c r="F110" s="24">
        <v>860.1</v>
      </c>
      <c r="G110" s="24">
        <v>839.23</v>
      </c>
      <c r="H110" s="24">
        <v>834.39</v>
      </c>
      <c r="I110" s="24">
        <v>840.97</v>
      </c>
      <c r="J110" s="24">
        <v>928.59</v>
      </c>
      <c r="K110" s="24">
        <v>1081.25</v>
      </c>
      <c r="L110" s="24">
        <v>1180.02</v>
      </c>
      <c r="M110" s="24">
        <v>1265.05</v>
      </c>
      <c r="N110" s="24">
        <v>1267.19</v>
      </c>
      <c r="O110" s="24">
        <v>1272.31</v>
      </c>
      <c r="P110" s="24">
        <v>1272.61</v>
      </c>
      <c r="Q110" s="24">
        <v>1271.97</v>
      </c>
      <c r="R110" s="24">
        <v>1280.64</v>
      </c>
      <c r="S110" s="24">
        <v>1276.87</v>
      </c>
      <c r="T110" s="24">
        <v>1288.28</v>
      </c>
      <c r="U110" s="24">
        <v>1299.34</v>
      </c>
      <c r="V110" s="24">
        <v>1302.77</v>
      </c>
      <c r="W110" s="24">
        <v>1347.83</v>
      </c>
      <c r="X110" s="24">
        <v>1305.18</v>
      </c>
      <c r="Y110" s="25">
        <v>1132.64</v>
      </c>
    </row>
    <row r="111" spans="1:25" ht="15.75">
      <c r="A111" s="22" t="str">
        <f t="shared" si="2"/>
        <v>04.09.2017</v>
      </c>
      <c r="B111" s="23">
        <v>1063.95</v>
      </c>
      <c r="C111" s="24">
        <v>1029.11</v>
      </c>
      <c r="D111" s="24">
        <v>949.56</v>
      </c>
      <c r="E111" s="24">
        <v>846.57</v>
      </c>
      <c r="F111" s="24">
        <v>818.01</v>
      </c>
      <c r="G111" s="24">
        <v>817.56</v>
      </c>
      <c r="H111" s="24">
        <v>842.63</v>
      </c>
      <c r="I111" s="24">
        <v>907.87</v>
      </c>
      <c r="J111" s="24">
        <v>1076.62</v>
      </c>
      <c r="K111" s="24">
        <v>1193.24</v>
      </c>
      <c r="L111" s="24">
        <v>1266.86</v>
      </c>
      <c r="M111" s="24">
        <v>1258.55</v>
      </c>
      <c r="N111" s="24">
        <v>1201.67</v>
      </c>
      <c r="O111" s="24">
        <v>1198.61</v>
      </c>
      <c r="P111" s="24">
        <v>1192.42</v>
      </c>
      <c r="Q111" s="24">
        <v>1200.37</v>
      </c>
      <c r="R111" s="24">
        <v>1245.91</v>
      </c>
      <c r="S111" s="24">
        <v>1225.48</v>
      </c>
      <c r="T111" s="24">
        <v>1222.47</v>
      </c>
      <c r="U111" s="24">
        <v>1202.09</v>
      </c>
      <c r="V111" s="24">
        <v>1196.4</v>
      </c>
      <c r="W111" s="24">
        <v>1189.87</v>
      </c>
      <c r="X111" s="24">
        <v>1175.93</v>
      </c>
      <c r="Y111" s="25">
        <v>966.43</v>
      </c>
    </row>
    <row r="112" spans="1:25" ht="15.75">
      <c r="A112" s="22" t="str">
        <f t="shared" si="2"/>
        <v>05.09.2017</v>
      </c>
      <c r="B112" s="23">
        <v>899.9</v>
      </c>
      <c r="C112" s="24">
        <v>852.2</v>
      </c>
      <c r="D112" s="24">
        <v>862.12</v>
      </c>
      <c r="E112" s="24">
        <v>833.92</v>
      </c>
      <c r="F112" s="24">
        <v>796.21</v>
      </c>
      <c r="G112" s="24">
        <v>790.32</v>
      </c>
      <c r="H112" s="24">
        <v>838.08</v>
      </c>
      <c r="I112" s="24">
        <v>884.18</v>
      </c>
      <c r="J112" s="24">
        <v>960.84</v>
      </c>
      <c r="K112" s="24">
        <v>953.19</v>
      </c>
      <c r="L112" s="24">
        <v>979.21</v>
      </c>
      <c r="M112" s="24">
        <v>979.29</v>
      </c>
      <c r="N112" s="24">
        <v>972.58</v>
      </c>
      <c r="O112" s="24">
        <v>991.24</v>
      </c>
      <c r="P112" s="24">
        <v>972.01</v>
      </c>
      <c r="Q112" s="24">
        <v>961.87</v>
      </c>
      <c r="R112" s="24">
        <v>974.17</v>
      </c>
      <c r="S112" s="24">
        <v>973.43</v>
      </c>
      <c r="T112" s="24">
        <v>993.15</v>
      </c>
      <c r="U112" s="24">
        <v>1065.71</v>
      </c>
      <c r="V112" s="24">
        <v>1036.41</v>
      </c>
      <c r="W112" s="24">
        <v>1035.11</v>
      </c>
      <c r="X112" s="24">
        <v>935.2</v>
      </c>
      <c r="Y112" s="25">
        <v>859.71</v>
      </c>
    </row>
    <row r="113" spans="1:25" ht="15.75">
      <c r="A113" s="22" t="str">
        <f t="shared" si="2"/>
        <v>06.09.2017</v>
      </c>
      <c r="B113" s="23">
        <v>829.05</v>
      </c>
      <c r="C113" s="24">
        <v>839.39</v>
      </c>
      <c r="D113" s="24">
        <v>846.4</v>
      </c>
      <c r="E113" s="24">
        <v>806.97</v>
      </c>
      <c r="F113" s="24">
        <v>807.67</v>
      </c>
      <c r="G113" s="24">
        <v>812.96</v>
      </c>
      <c r="H113" s="24">
        <v>837.31</v>
      </c>
      <c r="I113" s="24">
        <v>908.55</v>
      </c>
      <c r="J113" s="24">
        <v>1060.24</v>
      </c>
      <c r="K113" s="24">
        <v>1136.48</v>
      </c>
      <c r="L113" s="24">
        <v>1144.45</v>
      </c>
      <c r="M113" s="24">
        <v>1151.76</v>
      </c>
      <c r="N113" s="24">
        <v>1202.96</v>
      </c>
      <c r="O113" s="24">
        <v>1190.34</v>
      </c>
      <c r="P113" s="24">
        <v>1172.55</v>
      </c>
      <c r="Q113" s="24">
        <v>1167.87</v>
      </c>
      <c r="R113" s="24">
        <v>1169.16</v>
      </c>
      <c r="S113" s="24">
        <v>1168.97</v>
      </c>
      <c r="T113" s="24">
        <v>1178.95</v>
      </c>
      <c r="U113" s="24">
        <v>1168.64</v>
      </c>
      <c r="V113" s="24">
        <v>1207.91</v>
      </c>
      <c r="W113" s="24">
        <v>1187.67</v>
      </c>
      <c r="X113" s="24">
        <v>1131.11</v>
      </c>
      <c r="Y113" s="25">
        <v>1055.42</v>
      </c>
    </row>
    <row r="114" spans="1:25" ht="15.75">
      <c r="A114" s="22" t="str">
        <f t="shared" si="2"/>
        <v>07.09.2017</v>
      </c>
      <c r="B114" s="23">
        <v>954.63</v>
      </c>
      <c r="C114" s="24">
        <v>906.52</v>
      </c>
      <c r="D114" s="24">
        <v>903.37</v>
      </c>
      <c r="E114" s="24">
        <v>859.46</v>
      </c>
      <c r="F114" s="24">
        <v>840.27</v>
      </c>
      <c r="G114" s="24">
        <v>853.57</v>
      </c>
      <c r="H114" s="24">
        <v>911.71</v>
      </c>
      <c r="I114" s="24">
        <v>998.28</v>
      </c>
      <c r="J114" s="24">
        <v>1158.5</v>
      </c>
      <c r="K114" s="24">
        <v>1224.72</v>
      </c>
      <c r="L114" s="24">
        <v>1211.87</v>
      </c>
      <c r="M114" s="24">
        <v>1209.33</v>
      </c>
      <c r="N114" s="24">
        <v>1200.2</v>
      </c>
      <c r="O114" s="24">
        <v>1201.2</v>
      </c>
      <c r="P114" s="24">
        <v>1191.65</v>
      </c>
      <c r="Q114" s="24">
        <v>1189.05</v>
      </c>
      <c r="R114" s="24">
        <v>1184.63</v>
      </c>
      <c r="S114" s="24">
        <v>1181</v>
      </c>
      <c r="T114" s="24">
        <v>1182.68</v>
      </c>
      <c r="U114" s="24">
        <v>1196.79</v>
      </c>
      <c r="V114" s="24">
        <v>1211.56</v>
      </c>
      <c r="W114" s="24">
        <v>1197.68</v>
      </c>
      <c r="X114" s="24">
        <v>1199.3</v>
      </c>
      <c r="Y114" s="25">
        <v>1150.74</v>
      </c>
    </row>
    <row r="115" spans="1:25" ht="15.75">
      <c r="A115" s="22" t="str">
        <f t="shared" si="2"/>
        <v>08.09.2017</v>
      </c>
      <c r="B115" s="23">
        <v>1077.67</v>
      </c>
      <c r="C115" s="24">
        <v>1049.38</v>
      </c>
      <c r="D115" s="24">
        <v>950.28</v>
      </c>
      <c r="E115" s="24">
        <v>883.87</v>
      </c>
      <c r="F115" s="24">
        <v>877.71</v>
      </c>
      <c r="G115" s="24">
        <v>896.08</v>
      </c>
      <c r="H115" s="24">
        <v>936.22</v>
      </c>
      <c r="I115" s="24">
        <v>1040.48</v>
      </c>
      <c r="J115" s="24">
        <v>1087.94</v>
      </c>
      <c r="K115" s="24">
        <v>1219.15</v>
      </c>
      <c r="L115" s="24">
        <v>1223.29</v>
      </c>
      <c r="M115" s="24">
        <v>1224.49</v>
      </c>
      <c r="N115" s="24">
        <v>1214.89</v>
      </c>
      <c r="O115" s="24">
        <v>1219.13</v>
      </c>
      <c r="P115" s="24">
        <v>1214.41</v>
      </c>
      <c r="Q115" s="24">
        <v>1208.99</v>
      </c>
      <c r="R115" s="24">
        <v>1207.22</v>
      </c>
      <c r="S115" s="24">
        <v>1203.58</v>
      </c>
      <c r="T115" s="24">
        <v>1219.21</v>
      </c>
      <c r="U115" s="24">
        <v>1224.86</v>
      </c>
      <c r="V115" s="24">
        <v>1232.48</v>
      </c>
      <c r="W115" s="24">
        <v>1202.44</v>
      </c>
      <c r="X115" s="24">
        <v>1182.97</v>
      </c>
      <c r="Y115" s="25">
        <v>1112.95</v>
      </c>
    </row>
    <row r="116" spans="1:25" ht="15.75">
      <c r="A116" s="22" t="str">
        <f t="shared" si="2"/>
        <v>09.09.2017</v>
      </c>
      <c r="B116" s="23">
        <v>1082.56</v>
      </c>
      <c r="C116" s="24">
        <v>1075.96</v>
      </c>
      <c r="D116" s="24">
        <v>1060.39</v>
      </c>
      <c r="E116" s="24">
        <v>989.4</v>
      </c>
      <c r="F116" s="24">
        <v>947.95</v>
      </c>
      <c r="G116" s="24">
        <v>937.92</v>
      </c>
      <c r="H116" s="24">
        <v>960.77</v>
      </c>
      <c r="I116" s="24">
        <v>1023.52</v>
      </c>
      <c r="J116" s="24">
        <v>1077.56</v>
      </c>
      <c r="K116" s="24">
        <v>1161.94</v>
      </c>
      <c r="L116" s="24">
        <v>1301.69</v>
      </c>
      <c r="M116" s="24">
        <v>1313.06</v>
      </c>
      <c r="N116" s="24">
        <v>1312.02</v>
      </c>
      <c r="O116" s="24">
        <v>1313.27</v>
      </c>
      <c r="P116" s="24">
        <v>1303.32</v>
      </c>
      <c r="Q116" s="24">
        <v>1307.74</v>
      </c>
      <c r="R116" s="24">
        <v>1312.29</v>
      </c>
      <c r="S116" s="24">
        <v>1311.92</v>
      </c>
      <c r="T116" s="24">
        <v>1316.96</v>
      </c>
      <c r="U116" s="24">
        <v>1313.4</v>
      </c>
      <c r="V116" s="24">
        <v>1329.77</v>
      </c>
      <c r="W116" s="24">
        <v>1324.92</v>
      </c>
      <c r="X116" s="24">
        <v>1297.62</v>
      </c>
      <c r="Y116" s="25">
        <v>1255.06</v>
      </c>
    </row>
    <row r="117" spans="1:25" ht="15.75">
      <c r="A117" s="22" t="str">
        <f t="shared" si="2"/>
        <v>10.09.2017</v>
      </c>
      <c r="B117" s="23">
        <v>1190.33</v>
      </c>
      <c r="C117" s="24">
        <v>1089.57</v>
      </c>
      <c r="D117" s="24">
        <v>1063.71</v>
      </c>
      <c r="E117" s="24">
        <v>1004.19</v>
      </c>
      <c r="F117" s="24">
        <v>984.75</v>
      </c>
      <c r="G117" s="24">
        <v>967.23</v>
      </c>
      <c r="H117" s="24">
        <v>978.5</v>
      </c>
      <c r="I117" s="24">
        <v>1012.24</v>
      </c>
      <c r="J117" s="24">
        <v>1052.15</v>
      </c>
      <c r="K117" s="24">
        <v>1099.48</v>
      </c>
      <c r="L117" s="24">
        <v>1228.36</v>
      </c>
      <c r="M117" s="24">
        <v>1294.69</v>
      </c>
      <c r="N117" s="24">
        <v>1295.06</v>
      </c>
      <c r="O117" s="24">
        <v>1297.2</v>
      </c>
      <c r="P117" s="24">
        <v>1290.1</v>
      </c>
      <c r="Q117" s="24">
        <v>1287.28</v>
      </c>
      <c r="R117" s="24">
        <v>1288.97</v>
      </c>
      <c r="S117" s="24">
        <v>1299.2</v>
      </c>
      <c r="T117" s="24">
        <v>1315.35</v>
      </c>
      <c r="U117" s="24">
        <v>1320.03</v>
      </c>
      <c r="V117" s="24">
        <v>1332.57</v>
      </c>
      <c r="W117" s="24">
        <v>1351.19</v>
      </c>
      <c r="X117" s="24">
        <v>1324.44</v>
      </c>
      <c r="Y117" s="25">
        <v>1282.09</v>
      </c>
    </row>
    <row r="118" spans="1:25" ht="15.75">
      <c r="A118" s="22" t="str">
        <f t="shared" si="2"/>
        <v>11.09.2017</v>
      </c>
      <c r="B118" s="23">
        <v>1200.76</v>
      </c>
      <c r="C118" s="24">
        <v>1178.84</v>
      </c>
      <c r="D118" s="24">
        <v>1045.15</v>
      </c>
      <c r="E118" s="24">
        <v>972.49</v>
      </c>
      <c r="F118" s="24">
        <v>969.81</v>
      </c>
      <c r="G118" s="24">
        <v>965.09</v>
      </c>
      <c r="H118" s="24">
        <v>995.96</v>
      </c>
      <c r="I118" s="24">
        <v>1124.67</v>
      </c>
      <c r="J118" s="24">
        <v>1275.49</v>
      </c>
      <c r="K118" s="24">
        <v>1334.83</v>
      </c>
      <c r="L118" s="24">
        <v>1378.04</v>
      </c>
      <c r="M118" s="24">
        <v>1394.29</v>
      </c>
      <c r="N118" s="24">
        <v>1362.23</v>
      </c>
      <c r="O118" s="24">
        <v>1341.28</v>
      </c>
      <c r="P118" s="24">
        <v>1325.07</v>
      </c>
      <c r="Q118" s="24">
        <v>1332.23</v>
      </c>
      <c r="R118" s="24">
        <v>1339.67</v>
      </c>
      <c r="S118" s="24">
        <v>1344.02</v>
      </c>
      <c r="T118" s="24">
        <v>1351.19</v>
      </c>
      <c r="U118" s="24">
        <v>1346.28</v>
      </c>
      <c r="V118" s="24">
        <v>1377.43</v>
      </c>
      <c r="W118" s="24">
        <v>1372.72</v>
      </c>
      <c r="X118" s="24">
        <v>1327.76</v>
      </c>
      <c r="Y118" s="25">
        <v>1231.42</v>
      </c>
    </row>
    <row r="119" spans="1:25" ht="15.75">
      <c r="A119" s="22" t="str">
        <f t="shared" si="2"/>
        <v>12.09.2017</v>
      </c>
      <c r="B119" s="23">
        <v>1164.22</v>
      </c>
      <c r="C119" s="24">
        <v>1076.42</v>
      </c>
      <c r="D119" s="24">
        <v>966.14</v>
      </c>
      <c r="E119" s="24">
        <v>914.44</v>
      </c>
      <c r="F119" s="24">
        <v>900.96</v>
      </c>
      <c r="G119" s="24">
        <v>917.62</v>
      </c>
      <c r="H119" s="24">
        <v>984.15</v>
      </c>
      <c r="I119" s="24">
        <v>1115.26</v>
      </c>
      <c r="J119" s="24">
        <v>1324.89</v>
      </c>
      <c r="K119" s="24">
        <v>1383.07</v>
      </c>
      <c r="L119" s="24">
        <v>1472.57</v>
      </c>
      <c r="M119" s="24">
        <v>1494.01</v>
      </c>
      <c r="N119" s="24">
        <v>1485.44</v>
      </c>
      <c r="O119" s="24">
        <v>1465.61</v>
      </c>
      <c r="P119" s="24">
        <v>1432.1</v>
      </c>
      <c r="Q119" s="24">
        <v>1436.98</v>
      </c>
      <c r="R119" s="24">
        <v>1475.29</v>
      </c>
      <c r="S119" s="24">
        <v>1468.82</v>
      </c>
      <c r="T119" s="24">
        <v>1483.52</v>
      </c>
      <c r="U119" s="24">
        <v>1469.22</v>
      </c>
      <c r="V119" s="24">
        <v>1428.38</v>
      </c>
      <c r="W119" s="24">
        <v>1387.15</v>
      </c>
      <c r="X119" s="24">
        <v>1319.57</v>
      </c>
      <c r="Y119" s="25">
        <v>1225.09</v>
      </c>
    </row>
    <row r="120" spans="1:25" ht="15.75">
      <c r="A120" s="22" t="str">
        <f t="shared" si="2"/>
        <v>13.09.2017</v>
      </c>
      <c r="B120" s="23">
        <v>1144.17</v>
      </c>
      <c r="C120" s="24">
        <v>1061.76</v>
      </c>
      <c r="D120" s="24">
        <v>930.45</v>
      </c>
      <c r="E120" s="24">
        <v>879.22</v>
      </c>
      <c r="F120" s="24">
        <v>865.77</v>
      </c>
      <c r="G120" s="24">
        <v>876.3</v>
      </c>
      <c r="H120" s="24">
        <v>926.5</v>
      </c>
      <c r="I120" s="24">
        <v>1067.42</v>
      </c>
      <c r="J120" s="24">
        <v>1150.62</v>
      </c>
      <c r="K120" s="24">
        <v>1331.05</v>
      </c>
      <c r="L120" s="24">
        <v>1368.17</v>
      </c>
      <c r="M120" s="24">
        <v>1394.4</v>
      </c>
      <c r="N120" s="24">
        <v>1374.26</v>
      </c>
      <c r="O120" s="24">
        <v>1365.45</v>
      </c>
      <c r="P120" s="24">
        <v>1354.94</v>
      </c>
      <c r="Q120" s="24">
        <v>1358.94</v>
      </c>
      <c r="R120" s="24">
        <v>1364.25</v>
      </c>
      <c r="S120" s="24">
        <v>1371</v>
      </c>
      <c r="T120" s="24">
        <v>1376.65</v>
      </c>
      <c r="U120" s="24">
        <v>1386.72</v>
      </c>
      <c r="V120" s="24">
        <v>1368.33</v>
      </c>
      <c r="W120" s="24">
        <v>1345.49</v>
      </c>
      <c r="X120" s="24">
        <v>1301.81</v>
      </c>
      <c r="Y120" s="25">
        <v>1129.51</v>
      </c>
    </row>
    <row r="121" spans="1:25" ht="15.75">
      <c r="A121" s="22" t="str">
        <f t="shared" si="2"/>
        <v>14.09.2017</v>
      </c>
      <c r="B121" s="23">
        <v>1083.41</v>
      </c>
      <c r="C121" s="24">
        <v>1047.05</v>
      </c>
      <c r="D121" s="24">
        <v>955.56</v>
      </c>
      <c r="E121" s="24">
        <v>906.54</v>
      </c>
      <c r="F121" s="24">
        <v>901.54</v>
      </c>
      <c r="G121" s="24">
        <v>921.56</v>
      </c>
      <c r="H121" s="24">
        <v>954.1</v>
      </c>
      <c r="I121" s="24">
        <v>1044.01</v>
      </c>
      <c r="J121" s="24">
        <v>1137.52</v>
      </c>
      <c r="K121" s="24">
        <v>1282.39</v>
      </c>
      <c r="L121" s="24">
        <v>1294.31</v>
      </c>
      <c r="M121" s="24">
        <v>1324.07</v>
      </c>
      <c r="N121" s="24">
        <v>1293.03</v>
      </c>
      <c r="O121" s="24">
        <v>1265.23</v>
      </c>
      <c r="P121" s="24">
        <v>1264.01</v>
      </c>
      <c r="Q121" s="24">
        <v>1268.4</v>
      </c>
      <c r="R121" s="24">
        <v>1282.74</v>
      </c>
      <c r="S121" s="24">
        <v>1277.04</v>
      </c>
      <c r="T121" s="24">
        <v>1290.04</v>
      </c>
      <c r="U121" s="24">
        <v>1286.39</v>
      </c>
      <c r="V121" s="24">
        <v>1274.24</v>
      </c>
      <c r="W121" s="24">
        <v>1213.33</v>
      </c>
      <c r="X121" s="24">
        <v>1126.41</v>
      </c>
      <c r="Y121" s="25">
        <v>1100.77</v>
      </c>
    </row>
    <row r="122" spans="1:25" ht="15.75">
      <c r="A122" s="22" t="str">
        <f t="shared" si="2"/>
        <v>15.09.2017</v>
      </c>
      <c r="B122" s="23">
        <v>1044.63</v>
      </c>
      <c r="C122" s="24">
        <v>997.74</v>
      </c>
      <c r="D122" s="24">
        <v>945.16</v>
      </c>
      <c r="E122" s="24">
        <v>874.17</v>
      </c>
      <c r="F122" s="24">
        <v>846.18</v>
      </c>
      <c r="G122" s="24">
        <v>848.64</v>
      </c>
      <c r="H122" s="24">
        <v>906.58</v>
      </c>
      <c r="I122" s="24">
        <v>982.18</v>
      </c>
      <c r="J122" s="24">
        <v>1105.48</v>
      </c>
      <c r="K122" s="24">
        <v>1241.52</v>
      </c>
      <c r="L122" s="24">
        <v>1292.69</v>
      </c>
      <c r="M122" s="24">
        <v>1298.51</v>
      </c>
      <c r="N122" s="24">
        <v>1292.25</v>
      </c>
      <c r="O122" s="24">
        <v>1281.87</v>
      </c>
      <c r="P122" s="24">
        <v>1278.5</v>
      </c>
      <c r="Q122" s="24">
        <v>1278.45</v>
      </c>
      <c r="R122" s="24">
        <v>1287.29</v>
      </c>
      <c r="S122" s="24">
        <v>1286.41</v>
      </c>
      <c r="T122" s="24">
        <v>1298.64</v>
      </c>
      <c r="U122" s="24">
        <v>1298.33</v>
      </c>
      <c r="V122" s="24">
        <v>1278.37</v>
      </c>
      <c r="W122" s="24">
        <v>1165.34</v>
      </c>
      <c r="X122" s="24">
        <v>1138.07</v>
      </c>
      <c r="Y122" s="25">
        <v>1096.74</v>
      </c>
    </row>
    <row r="123" spans="1:25" ht="15.75">
      <c r="A123" s="22" t="str">
        <f t="shared" si="2"/>
        <v>16.09.2017</v>
      </c>
      <c r="B123" s="23">
        <v>993.48</v>
      </c>
      <c r="C123" s="24">
        <v>973.44</v>
      </c>
      <c r="D123" s="24">
        <v>977.56</v>
      </c>
      <c r="E123" s="24">
        <v>914.01</v>
      </c>
      <c r="F123" s="24">
        <v>891.54</v>
      </c>
      <c r="G123" s="24">
        <v>904.36</v>
      </c>
      <c r="H123" s="24">
        <v>913.8</v>
      </c>
      <c r="I123" s="24">
        <v>970.45</v>
      </c>
      <c r="J123" s="24">
        <v>1088.18</v>
      </c>
      <c r="K123" s="24">
        <v>1160.82</v>
      </c>
      <c r="L123" s="24">
        <v>1222.74</v>
      </c>
      <c r="M123" s="24">
        <v>1264.76</v>
      </c>
      <c r="N123" s="24">
        <v>1265.41</v>
      </c>
      <c r="O123" s="24">
        <v>1249.58</v>
      </c>
      <c r="P123" s="24">
        <v>1259.21</v>
      </c>
      <c r="Q123" s="24">
        <v>1269.63</v>
      </c>
      <c r="R123" s="24">
        <v>1285.36</v>
      </c>
      <c r="S123" s="24">
        <v>1275.66</v>
      </c>
      <c r="T123" s="24">
        <v>1300.94</v>
      </c>
      <c r="U123" s="24">
        <v>1313.2</v>
      </c>
      <c r="V123" s="24">
        <v>1314.94</v>
      </c>
      <c r="W123" s="24">
        <v>1353.03</v>
      </c>
      <c r="X123" s="24">
        <v>1297.74</v>
      </c>
      <c r="Y123" s="25">
        <v>1172.89</v>
      </c>
    </row>
    <row r="124" spans="1:25" ht="15.75">
      <c r="A124" s="22" t="str">
        <f t="shared" si="2"/>
        <v>17.09.2017</v>
      </c>
      <c r="B124" s="23">
        <v>1082.36</v>
      </c>
      <c r="C124" s="24">
        <v>1053.82</v>
      </c>
      <c r="D124" s="24">
        <v>1061.57</v>
      </c>
      <c r="E124" s="24">
        <v>951.08</v>
      </c>
      <c r="F124" s="24">
        <v>912.62</v>
      </c>
      <c r="G124" s="24">
        <v>908.81</v>
      </c>
      <c r="H124" s="24">
        <v>909.57</v>
      </c>
      <c r="I124" s="24">
        <v>938</v>
      </c>
      <c r="J124" s="24">
        <v>1020.69</v>
      </c>
      <c r="K124" s="24">
        <v>1104.43</v>
      </c>
      <c r="L124" s="24">
        <v>1250.59</v>
      </c>
      <c r="M124" s="24">
        <v>1262.77</v>
      </c>
      <c r="N124" s="24">
        <v>1273.49</v>
      </c>
      <c r="O124" s="24">
        <v>1273.24</v>
      </c>
      <c r="P124" s="24">
        <v>1261.85</v>
      </c>
      <c r="Q124" s="24">
        <v>1269.11</v>
      </c>
      <c r="R124" s="24">
        <v>1254.32</v>
      </c>
      <c r="S124" s="24">
        <v>1261.52</v>
      </c>
      <c r="T124" s="24">
        <v>1281.63</v>
      </c>
      <c r="U124" s="24">
        <v>1304.77</v>
      </c>
      <c r="V124" s="24">
        <v>1421.68</v>
      </c>
      <c r="W124" s="24">
        <v>1473.79</v>
      </c>
      <c r="X124" s="24">
        <v>1349.34</v>
      </c>
      <c r="Y124" s="25">
        <v>1191.3</v>
      </c>
    </row>
    <row r="125" spans="1:25" ht="15.75">
      <c r="A125" s="22" t="str">
        <f t="shared" si="2"/>
        <v>18.09.2017</v>
      </c>
      <c r="B125" s="23">
        <v>1091.24</v>
      </c>
      <c r="C125" s="24">
        <v>1058.48</v>
      </c>
      <c r="D125" s="24">
        <v>945.55</v>
      </c>
      <c r="E125" s="24">
        <v>872.59</v>
      </c>
      <c r="F125" s="24">
        <v>861.52</v>
      </c>
      <c r="G125" s="24">
        <v>873.11</v>
      </c>
      <c r="H125" s="24">
        <v>891.04</v>
      </c>
      <c r="I125" s="24">
        <v>970.75</v>
      </c>
      <c r="J125" s="24">
        <v>1118.65</v>
      </c>
      <c r="K125" s="24">
        <v>1285.22</v>
      </c>
      <c r="L125" s="24">
        <v>1313.23</v>
      </c>
      <c r="M125" s="24">
        <v>1306.35</v>
      </c>
      <c r="N125" s="24">
        <v>1299.67</v>
      </c>
      <c r="O125" s="24">
        <v>1302.71</v>
      </c>
      <c r="P125" s="24">
        <v>1300.54</v>
      </c>
      <c r="Q125" s="24">
        <v>1294.96</v>
      </c>
      <c r="R125" s="24">
        <v>1289.25</v>
      </c>
      <c r="S125" s="24">
        <v>1288.64</v>
      </c>
      <c r="T125" s="24">
        <v>1295.7</v>
      </c>
      <c r="U125" s="24">
        <v>1301.9</v>
      </c>
      <c r="V125" s="24">
        <v>1312.36</v>
      </c>
      <c r="W125" s="24">
        <v>1305.31</v>
      </c>
      <c r="X125" s="24">
        <v>1265.31</v>
      </c>
      <c r="Y125" s="25">
        <v>1077.13</v>
      </c>
    </row>
    <row r="126" spans="1:25" ht="15.75">
      <c r="A126" s="22" t="str">
        <f t="shared" si="2"/>
        <v>19.09.2017</v>
      </c>
      <c r="B126" s="23">
        <v>1040.39</v>
      </c>
      <c r="C126" s="24">
        <v>970.82</v>
      </c>
      <c r="D126" s="24">
        <v>939.99</v>
      </c>
      <c r="E126" s="24">
        <v>904.37</v>
      </c>
      <c r="F126" s="24">
        <v>875.7</v>
      </c>
      <c r="G126" s="24">
        <v>892.15</v>
      </c>
      <c r="H126" s="24">
        <v>904.36</v>
      </c>
      <c r="I126" s="24">
        <v>977.06</v>
      </c>
      <c r="J126" s="24">
        <v>1081.35</v>
      </c>
      <c r="K126" s="24">
        <v>1203.94</v>
      </c>
      <c r="L126" s="24">
        <v>1202.76</v>
      </c>
      <c r="M126" s="24">
        <v>1193.61</v>
      </c>
      <c r="N126" s="24">
        <v>1167.09</v>
      </c>
      <c r="O126" s="24">
        <v>1178.6</v>
      </c>
      <c r="P126" s="24">
        <v>1171.78</v>
      </c>
      <c r="Q126" s="24">
        <v>1161.22</v>
      </c>
      <c r="R126" s="24">
        <v>1151.04</v>
      </c>
      <c r="S126" s="24">
        <v>1162.98</v>
      </c>
      <c r="T126" s="24">
        <v>1183.71</v>
      </c>
      <c r="U126" s="24">
        <v>1240.35</v>
      </c>
      <c r="V126" s="24">
        <v>1260.64</v>
      </c>
      <c r="W126" s="24">
        <v>1190.71</v>
      </c>
      <c r="X126" s="24">
        <v>1113.24</v>
      </c>
      <c r="Y126" s="25">
        <v>1042.22</v>
      </c>
    </row>
    <row r="127" spans="1:25" ht="15.75">
      <c r="A127" s="22" t="str">
        <f t="shared" si="2"/>
        <v>20.09.2017</v>
      </c>
      <c r="B127" s="23">
        <v>930.59</v>
      </c>
      <c r="C127" s="24">
        <v>905.04</v>
      </c>
      <c r="D127" s="24">
        <v>902.77</v>
      </c>
      <c r="E127" s="24">
        <v>887.19</v>
      </c>
      <c r="F127" s="24">
        <v>870.57</v>
      </c>
      <c r="G127" s="24">
        <v>904.11</v>
      </c>
      <c r="H127" s="24">
        <v>932</v>
      </c>
      <c r="I127" s="24">
        <v>1020.57</v>
      </c>
      <c r="J127" s="24">
        <v>1114.58</v>
      </c>
      <c r="K127" s="24">
        <v>1180.47</v>
      </c>
      <c r="L127" s="24">
        <v>1179.08</v>
      </c>
      <c r="M127" s="24">
        <v>1176.69</v>
      </c>
      <c r="N127" s="24">
        <v>1137.4</v>
      </c>
      <c r="O127" s="24">
        <v>1140.48</v>
      </c>
      <c r="P127" s="24">
        <v>1136.17</v>
      </c>
      <c r="Q127" s="24">
        <v>1088.5</v>
      </c>
      <c r="R127" s="24">
        <v>1083.03</v>
      </c>
      <c r="S127" s="24">
        <v>1097.37</v>
      </c>
      <c r="T127" s="24">
        <v>1142.82</v>
      </c>
      <c r="U127" s="24">
        <v>1176.82</v>
      </c>
      <c r="V127" s="24">
        <v>1269.8</v>
      </c>
      <c r="W127" s="24">
        <v>1173.02</v>
      </c>
      <c r="X127" s="24">
        <v>1067.74</v>
      </c>
      <c r="Y127" s="25">
        <v>1024.33</v>
      </c>
    </row>
    <row r="128" spans="1:25" ht="15.75">
      <c r="A128" s="22" t="str">
        <f t="shared" si="2"/>
        <v>21.09.2017</v>
      </c>
      <c r="B128" s="23">
        <v>948.83</v>
      </c>
      <c r="C128" s="24">
        <v>919.2</v>
      </c>
      <c r="D128" s="24">
        <v>900.7</v>
      </c>
      <c r="E128" s="24">
        <v>864.76</v>
      </c>
      <c r="F128" s="24">
        <v>862.7</v>
      </c>
      <c r="G128" s="24">
        <v>880.84</v>
      </c>
      <c r="H128" s="24">
        <v>894.31</v>
      </c>
      <c r="I128" s="24">
        <v>963.34</v>
      </c>
      <c r="J128" s="24">
        <v>1120.11</v>
      </c>
      <c r="K128" s="24">
        <v>1283.46</v>
      </c>
      <c r="L128" s="24">
        <v>1507.17</v>
      </c>
      <c r="M128" s="24">
        <v>1510.86</v>
      </c>
      <c r="N128" s="24">
        <v>1515.77</v>
      </c>
      <c r="O128" s="24">
        <v>1453.78</v>
      </c>
      <c r="P128" s="24">
        <v>1363.9</v>
      </c>
      <c r="Q128" s="24">
        <v>1321.19</v>
      </c>
      <c r="R128" s="24">
        <v>1293.65</v>
      </c>
      <c r="S128" s="24">
        <v>1445.01</v>
      </c>
      <c r="T128" s="24">
        <v>1518.5</v>
      </c>
      <c r="U128" s="24">
        <v>1516.51</v>
      </c>
      <c r="V128" s="24">
        <v>1414.36</v>
      </c>
      <c r="W128" s="24">
        <v>1159.51</v>
      </c>
      <c r="X128" s="24">
        <v>1073.52</v>
      </c>
      <c r="Y128" s="25">
        <v>988.97</v>
      </c>
    </row>
    <row r="129" spans="1:25" ht="15.75">
      <c r="A129" s="22" t="str">
        <f t="shared" si="2"/>
        <v>22.09.2017</v>
      </c>
      <c r="B129" s="23">
        <v>941.46</v>
      </c>
      <c r="C129" s="24">
        <v>909.59</v>
      </c>
      <c r="D129" s="24">
        <v>900.25</v>
      </c>
      <c r="E129" s="24">
        <v>871.5</v>
      </c>
      <c r="F129" s="24">
        <v>871.72</v>
      </c>
      <c r="G129" s="24">
        <v>894.1</v>
      </c>
      <c r="H129" s="24">
        <v>910.37</v>
      </c>
      <c r="I129" s="24">
        <v>971.31</v>
      </c>
      <c r="J129" s="24">
        <v>1087.72</v>
      </c>
      <c r="K129" s="24">
        <v>1148</v>
      </c>
      <c r="L129" s="24">
        <v>1147.64</v>
      </c>
      <c r="M129" s="24">
        <v>1109.2</v>
      </c>
      <c r="N129" s="24">
        <v>1084.15</v>
      </c>
      <c r="O129" s="24">
        <v>1089.66</v>
      </c>
      <c r="P129" s="24">
        <v>1066.61</v>
      </c>
      <c r="Q129" s="24">
        <v>1045.45</v>
      </c>
      <c r="R129" s="24">
        <v>1049.85</v>
      </c>
      <c r="S129" s="24">
        <v>1053.92</v>
      </c>
      <c r="T129" s="24">
        <v>1086.58</v>
      </c>
      <c r="U129" s="24">
        <v>1096.08</v>
      </c>
      <c r="V129" s="24">
        <v>1122.18</v>
      </c>
      <c r="W129" s="24">
        <v>1064.68</v>
      </c>
      <c r="X129" s="24">
        <v>1059.38</v>
      </c>
      <c r="Y129" s="25">
        <v>1001.85</v>
      </c>
    </row>
    <row r="130" spans="1:25" ht="15.75">
      <c r="A130" s="22" t="str">
        <f t="shared" si="2"/>
        <v>23.09.2017</v>
      </c>
      <c r="B130" s="23">
        <v>976.87</v>
      </c>
      <c r="C130" s="24">
        <v>935.61</v>
      </c>
      <c r="D130" s="24">
        <v>1060.56</v>
      </c>
      <c r="E130" s="24">
        <v>995.2</v>
      </c>
      <c r="F130" s="24">
        <v>932.93</v>
      </c>
      <c r="G130" s="24">
        <v>934.21</v>
      </c>
      <c r="H130" s="24">
        <v>938.55</v>
      </c>
      <c r="I130" s="24">
        <v>956.71</v>
      </c>
      <c r="J130" s="24">
        <v>987.29</v>
      </c>
      <c r="K130" s="24">
        <v>1199.33</v>
      </c>
      <c r="L130" s="24">
        <v>1322.2</v>
      </c>
      <c r="M130" s="24">
        <v>1344.54</v>
      </c>
      <c r="N130" s="24">
        <v>1359.52</v>
      </c>
      <c r="O130" s="24">
        <v>1351.93</v>
      </c>
      <c r="P130" s="24">
        <v>1343.51</v>
      </c>
      <c r="Q130" s="24">
        <v>1337.39</v>
      </c>
      <c r="R130" s="24">
        <v>1323.77</v>
      </c>
      <c r="S130" s="24">
        <v>1332.75</v>
      </c>
      <c r="T130" s="24">
        <v>1340.89</v>
      </c>
      <c r="U130" s="24">
        <v>1287.59</v>
      </c>
      <c r="V130" s="24">
        <v>1319.03</v>
      </c>
      <c r="W130" s="24">
        <v>1373.59</v>
      </c>
      <c r="X130" s="24">
        <v>1331</v>
      </c>
      <c r="Y130" s="25">
        <v>1164.83</v>
      </c>
    </row>
    <row r="131" spans="1:25" ht="15.75">
      <c r="A131" s="22" t="str">
        <f t="shared" si="2"/>
        <v>24.09.2017</v>
      </c>
      <c r="B131" s="23">
        <v>1069.09</v>
      </c>
      <c r="C131" s="24">
        <v>931.33</v>
      </c>
      <c r="D131" s="24">
        <v>1058.07</v>
      </c>
      <c r="E131" s="24">
        <v>958.12</v>
      </c>
      <c r="F131" s="24">
        <v>906.34</v>
      </c>
      <c r="G131" s="24">
        <v>892.99</v>
      </c>
      <c r="H131" s="24">
        <v>893.3</v>
      </c>
      <c r="I131" s="24">
        <v>903.14</v>
      </c>
      <c r="J131" s="24">
        <v>973.38</v>
      </c>
      <c r="K131" s="24">
        <v>1076</v>
      </c>
      <c r="L131" s="24">
        <v>1109.88</v>
      </c>
      <c r="M131" s="24">
        <v>1215.58</v>
      </c>
      <c r="N131" s="24">
        <v>1214.96</v>
      </c>
      <c r="O131" s="24">
        <v>1178.13</v>
      </c>
      <c r="P131" s="24">
        <v>1179.58</v>
      </c>
      <c r="Q131" s="24">
        <v>1179.73</v>
      </c>
      <c r="R131" s="24">
        <v>1175.69</v>
      </c>
      <c r="S131" s="24">
        <v>1189.61</v>
      </c>
      <c r="T131" s="24">
        <v>1250.71</v>
      </c>
      <c r="U131" s="24">
        <v>1280.87</v>
      </c>
      <c r="V131" s="24">
        <v>1315.85</v>
      </c>
      <c r="W131" s="24">
        <v>1367.62</v>
      </c>
      <c r="X131" s="24">
        <v>1270.97</v>
      </c>
      <c r="Y131" s="25">
        <v>1160.96</v>
      </c>
    </row>
    <row r="132" spans="1:25" ht="15.75">
      <c r="A132" s="22" t="str">
        <f t="shared" si="2"/>
        <v>25.09.2017</v>
      </c>
      <c r="B132" s="23">
        <v>1043.67</v>
      </c>
      <c r="C132" s="24">
        <v>975.15</v>
      </c>
      <c r="D132" s="24">
        <v>907.44</v>
      </c>
      <c r="E132" s="24">
        <v>896.93</v>
      </c>
      <c r="F132" s="24">
        <v>879.48</v>
      </c>
      <c r="G132" s="24">
        <v>894.34</v>
      </c>
      <c r="H132" s="24">
        <v>926.4</v>
      </c>
      <c r="I132" s="24">
        <v>968.18</v>
      </c>
      <c r="J132" s="24">
        <v>1116.43</v>
      </c>
      <c r="K132" s="24">
        <v>1366.09</v>
      </c>
      <c r="L132" s="24">
        <v>1252.34</v>
      </c>
      <c r="M132" s="24">
        <v>1239.26</v>
      </c>
      <c r="N132" s="24">
        <v>1236.54</v>
      </c>
      <c r="O132" s="24">
        <v>1245.16</v>
      </c>
      <c r="P132" s="24">
        <v>1235.46</v>
      </c>
      <c r="Q132" s="24">
        <v>1233.37</v>
      </c>
      <c r="R132" s="24">
        <v>1244.31</v>
      </c>
      <c r="S132" s="24">
        <v>1246.49</v>
      </c>
      <c r="T132" s="24">
        <v>1274.97</v>
      </c>
      <c r="U132" s="24">
        <v>1261.1</v>
      </c>
      <c r="V132" s="24">
        <v>1292.83</v>
      </c>
      <c r="W132" s="24">
        <v>1279.45</v>
      </c>
      <c r="X132" s="24">
        <v>1213.11</v>
      </c>
      <c r="Y132" s="25">
        <v>1158</v>
      </c>
    </row>
    <row r="133" spans="1:25" ht="15.75">
      <c r="A133" s="22" t="str">
        <f t="shared" si="2"/>
        <v>26.09.2017</v>
      </c>
      <c r="B133" s="23">
        <v>1060.8</v>
      </c>
      <c r="C133" s="24">
        <v>1040.18</v>
      </c>
      <c r="D133" s="24">
        <v>904.78</v>
      </c>
      <c r="E133" s="24">
        <v>871.14</v>
      </c>
      <c r="F133" s="24">
        <v>869.47</v>
      </c>
      <c r="G133" s="24">
        <v>877.98</v>
      </c>
      <c r="H133" s="24">
        <v>899.21</v>
      </c>
      <c r="I133" s="24">
        <v>1028.52</v>
      </c>
      <c r="J133" s="24">
        <v>1111.24</v>
      </c>
      <c r="K133" s="24">
        <v>1300.06</v>
      </c>
      <c r="L133" s="24">
        <v>1333.94</v>
      </c>
      <c r="M133" s="24">
        <v>1332.04</v>
      </c>
      <c r="N133" s="24">
        <v>1325.59</v>
      </c>
      <c r="O133" s="24">
        <v>1324.68</v>
      </c>
      <c r="P133" s="24">
        <v>1309.79</v>
      </c>
      <c r="Q133" s="24">
        <v>1304.85</v>
      </c>
      <c r="R133" s="24">
        <v>1320.63</v>
      </c>
      <c r="S133" s="24">
        <v>1338.84</v>
      </c>
      <c r="T133" s="24">
        <v>1332.76</v>
      </c>
      <c r="U133" s="24">
        <v>1328.03</v>
      </c>
      <c r="V133" s="24">
        <v>1338.5</v>
      </c>
      <c r="W133" s="24">
        <v>1355.49</v>
      </c>
      <c r="X133" s="24">
        <v>1301.48</v>
      </c>
      <c r="Y133" s="25">
        <v>1161.27</v>
      </c>
    </row>
    <row r="134" spans="1:25" ht="15.75">
      <c r="A134" s="22" t="str">
        <f t="shared" si="2"/>
        <v>27.09.2017</v>
      </c>
      <c r="B134" s="23">
        <v>1080.68</v>
      </c>
      <c r="C134" s="24">
        <v>1034.13</v>
      </c>
      <c r="D134" s="24">
        <v>883.48</v>
      </c>
      <c r="E134" s="24">
        <v>847.54</v>
      </c>
      <c r="F134" s="24">
        <v>854.39</v>
      </c>
      <c r="G134" s="24">
        <v>864.11</v>
      </c>
      <c r="H134" s="24">
        <v>896.34</v>
      </c>
      <c r="I134" s="24">
        <v>997.75</v>
      </c>
      <c r="J134" s="24">
        <v>1095.15</v>
      </c>
      <c r="K134" s="24">
        <v>1180.83</v>
      </c>
      <c r="L134" s="24">
        <v>1192.65</v>
      </c>
      <c r="M134" s="24">
        <v>1245.15</v>
      </c>
      <c r="N134" s="24">
        <v>1234.5</v>
      </c>
      <c r="O134" s="24">
        <v>1253.5</v>
      </c>
      <c r="P134" s="24">
        <v>1227.23</v>
      </c>
      <c r="Q134" s="24">
        <v>1233.1</v>
      </c>
      <c r="R134" s="24">
        <v>1253.27</v>
      </c>
      <c r="S134" s="24">
        <v>1256.71</v>
      </c>
      <c r="T134" s="24">
        <v>1243.87</v>
      </c>
      <c r="U134" s="24">
        <v>1281.66</v>
      </c>
      <c r="V134" s="24">
        <v>1280.36</v>
      </c>
      <c r="W134" s="24">
        <v>1254.03</v>
      </c>
      <c r="X134" s="24">
        <v>1149.65</v>
      </c>
      <c r="Y134" s="25">
        <v>1086.81</v>
      </c>
    </row>
    <row r="135" spans="1:25" ht="15.75">
      <c r="A135" s="22" t="str">
        <f t="shared" si="2"/>
        <v>28.09.2017</v>
      </c>
      <c r="B135" s="23">
        <v>997.4</v>
      </c>
      <c r="C135" s="24">
        <v>963.6</v>
      </c>
      <c r="D135" s="24">
        <v>894.42</v>
      </c>
      <c r="E135" s="24">
        <v>848.91</v>
      </c>
      <c r="F135" s="24">
        <v>854.93</v>
      </c>
      <c r="G135" s="24">
        <v>875.25</v>
      </c>
      <c r="H135" s="24">
        <v>915.9</v>
      </c>
      <c r="I135" s="24">
        <v>1030.13</v>
      </c>
      <c r="J135" s="24">
        <v>1092.3</v>
      </c>
      <c r="K135" s="24">
        <v>1263.58</v>
      </c>
      <c r="L135" s="24">
        <v>1266.14</v>
      </c>
      <c r="M135" s="24">
        <v>1261.07</v>
      </c>
      <c r="N135" s="24">
        <v>1258.79</v>
      </c>
      <c r="O135" s="24">
        <v>1267.46</v>
      </c>
      <c r="P135" s="24">
        <v>1247.52</v>
      </c>
      <c r="Q135" s="24">
        <v>1238.98</v>
      </c>
      <c r="R135" s="24">
        <v>1266.25</v>
      </c>
      <c r="S135" s="24">
        <v>1283.57</v>
      </c>
      <c r="T135" s="24">
        <v>1281.97</v>
      </c>
      <c r="U135" s="24">
        <v>1295.67</v>
      </c>
      <c r="V135" s="24">
        <v>1319.82</v>
      </c>
      <c r="W135" s="24">
        <v>1293.72</v>
      </c>
      <c r="X135" s="24">
        <v>1222.41</v>
      </c>
      <c r="Y135" s="25">
        <v>1120.43</v>
      </c>
    </row>
    <row r="136" spans="1:25" ht="15.75">
      <c r="A136" s="22" t="str">
        <f t="shared" si="2"/>
        <v>29.09.2017</v>
      </c>
      <c r="B136" s="23">
        <v>1070.07</v>
      </c>
      <c r="C136" s="24">
        <v>1023.2</v>
      </c>
      <c r="D136" s="24">
        <v>975.09</v>
      </c>
      <c r="E136" s="24">
        <v>897.4</v>
      </c>
      <c r="F136" s="24">
        <v>899.13</v>
      </c>
      <c r="G136" s="24">
        <v>918.12</v>
      </c>
      <c r="H136" s="24">
        <v>974.85</v>
      </c>
      <c r="I136" s="24">
        <v>1056.29</v>
      </c>
      <c r="J136" s="24">
        <v>1191.31</v>
      </c>
      <c r="K136" s="24">
        <v>1279.96</v>
      </c>
      <c r="L136" s="24">
        <v>1288.93</v>
      </c>
      <c r="M136" s="24">
        <v>1295.07</v>
      </c>
      <c r="N136" s="24">
        <v>1290.73</v>
      </c>
      <c r="O136" s="24">
        <v>1297.07</v>
      </c>
      <c r="P136" s="24">
        <v>1286.42</v>
      </c>
      <c r="Q136" s="24">
        <v>1282.73</v>
      </c>
      <c r="R136" s="24">
        <v>1283.76</v>
      </c>
      <c r="S136" s="24">
        <v>1293.55</v>
      </c>
      <c r="T136" s="24">
        <v>1314.3</v>
      </c>
      <c r="U136" s="24">
        <v>1305.12</v>
      </c>
      <c r="V136" s="24">
        <v>1311.21</v>
      </c>
      <c r="W136" s="24">
        <v>1302.35</v>
      </c>
      <c r="X136" s="24">
        <v>1258.22</v>
      </c>
      <c r="Y136" s="25">
        <v>1219.71</v>
      </c>
    </row>
    <row r="137" spans="1:25" ht="16.5" thickBot="1">
      <c r="A137" s="26" t="str">
        <f t="shared" si="2"/>
        <v>30.09.2017</v>
      </c>
      <c r="B137" s="27">
        <v>1172.86</v>
      </c>
      <c r="C137" s="28">
        <v>1103.21</v>
      </c>
      <c r="D137" s="28">
        <v>969.87</v>
      </c>
      <c r="E137" s="28">
        <v>916.66</v>
      </c>
      <c r="F137" s="28">
        <v>930.4</v>
      </c>
      <c r="G137" s="28">
        <v>929.71</v>
      </c>
      <c r="H137" s="28">
        <v>944.78</v>
      </c>
      <c r="I137" s="28">
        <v>998.33</v>
      </c>
      <c r="J137" s="28">
        <v>1016.12</v>
      </c>
      <c r="K137" s="28">
        <v>1112.44</v>
      </c>
      <c r="L137" s="28">
        <v>1207</v>
      </c>
      <c r="M137" s="28">
        <v>1239.9</v>
      </c>
      <c r="N137" s="28">
        <v>1243.09</v>
      </c>
      <c r="O137" s="28">
        <v>1246.94</v>
      </c>
      <c r="P137" s="28">
        <v>1239.04</v>
      </c>
      <c r="Q137" s="28">
        <v>1236.06</v>
      </c>
      <c r="R137" s="28">
        <v>1238.18</v>
      </c>
      <c r="S137" s="28">
        <v>1248.59</v>
      </c>
      <c r="T137" s="28">
        <v>1268.46</v>
      </c>
      <c r="U137" s="28">
        <v>1273.46</v>
      </c>
      <c r="V137" s="28">
        <v>1300.06</v>
      </c>
      <c r="W137" s="28">
        <v>1302.66</v>
      </c>
      <c r="X137" s="28">
        <v>1255.44</v>
      </c>
      <c r="Y137" s="29">
        <v>1158.33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1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10.19</v>
      </c>
      <c r="I141" s="19">
        <v>84.98</v>
      </c>
      <c r="J141" s="19">
        <v>58.62</v>
      </c>
      <c r="K141" s="19">
        <v>122.66</v>
      </c>
      <c r="L141" s="19">
        <v>217.2</v>
      </c>
      <c r="M141" s="19">
        <v>172.91</v>
      </c>
      <c r="N141" s="19">
        <v>133.27</v>
      </c>
      <c r="O141" s="19">
        <v>56.56</v>
      </c>
      <c r="P141" s="19">
        <v>43.25</v>
      </c>
      <c r="Q141" s="19">
        <v>63.67</v>
      </c>
      <c r="R141" s="19">
        <v>65.45</v>
      </c>
      <c r="S141" s="19">
        <v>58.74</v>
      </c>
      <c r="T141" s="19">
        <v>12.51</v>
      </c>
      <c r="U141" s="19">
        <v>0</v>
      </c>
      <c r="V141" s="19">
        <v>0.19</v>
      </c>
      <c r="W141" s="19">
        <v>46.02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2.63</v>
      </c>
      <c r="I142" s="24">
        <v>13.5</v>
      </c>
      <c r="J142" s="24">
        <v>75.43</v>
      </c>
      <c r="K142" s="24">
        <v>0</v>
      </c>
      <c r="L142" s="24">
        <v>73.74</v>
      </c>
      <c r="M142" s="24">
        <v>6.54</v>
      </c>
      <c r="N142" s="24">
        <v>18.14</v>
      </c>
      <c r="O142" s="24">
        <v>16.99</v>
      </c>
      <c r="P142" s="24">
        <v>11.58</v>
      </c>
      <c r="Q142" s="24">
        <v>71.63</v>
      </c>
      <c r="R142" s="24">
        <v>45.02</v>
      </c>
      <c r="S142" s="24">
        <v>27.33</v>
      </c>
      <c r="T142" s="24">
        <v>0</v>
      </c>
      <c r="U142" s="24">
        <v>0</v>
      </c>
      <c r="V142" s="24">
        <v>44.27</v>
      </c>
      <c r="W142" s="24">
        <v>15.15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12.86</v>
      </c>
      <c r="L143" s="24">
        <v>0</v>
      </c>
      <c r="M143" s="24">
        <v>35.77</v>
      </c>
      <c r="N143" s="24">
        <v>40.01</v>
      </c>
      <c r="O143" s="24">
        <v>34.93</v>
      </c>
      <c r="P143" s="24">
        <v>41.8</v>
      </c>
      <c r="Q143" s="24">
        <v>26.25</v>
      </c>
      <c r="R143" s="24">
        <v>25.71</v>
      </c>
      <c r="S143" s="24">
        <v>26.69</v>
      </c>
      <c r="T143" s="24">
        <v>81.41</v>
      </c>
      <c r="U143" s="24">
        <v>83.28</v>
      </c>
      <c r="V143" s="24">
        <v>100.7</v>
      </c>
      <c r="W143" s="24">
        <v>30.19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21.13</v>
      </c>
      <c r="I144" s="24">
        <v>78.41</v>
      </c>
      <c r="J144" s="24">
        <v>69.62</v>
      </c>
      <c r="K144" s="24">
        <v>36.91</v>
      </c>
      <c r="L144" s="24">
        <v>68.21</v>
      </c>
      <c r="M144" s="24">
        <v>82.82</v>
      </c>
      <c r="N144" s="24">
        <v>108.21</v>
      </c>
      <c r="O144" s="24">
        <v>70.27</v>
      </c>
      <c r="P144" s="24">
        <v>57.03</v>
      </c>
      <c r="Q144" s="24">
        <v>84.5</v>
      </c>
      <c r="R144" s="24">
        <v>0</v>
      </c>
      <c r="S144" s="24">
        <v>96.85</v>
      </c>
      <c r="T144" s="24">
        <v>118.49</v>
      </c>
      <c r="U144" s="24">
        <v>112.24</v>
      </c>
      <c r="V144" s="24">
        <v>146.3</v>
      </c>
      <c r="W144" s="24">
        <v>125.09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28.08</v>
      </c>
      <c r="I145" s="24">
        <v>48.61</v>
      </c>
      <c r="J145" s="24">
        <v>174.75</v>
      </c>
      <c r="K145" s="24">
        <v>243.71</v>
      </c>
      <c r="L145" s="24">
        <v>269.23</v>
      </c>
      <c r="M145" s="24">
        <v>286.57</v>
      </c>
      <c r="N145" s="24">
        <v>347.23</v>
      </c>
      <c r="O145" s="24">
        <v>315.27</v>
      </c>
      <c r="P145" s="24">
        <v>283.84</v>
      </c>
      <c r="Q145" s="24">
        <v>305.43</v>
      </c>
      <c r="R145" s="24">
        <v>256.89</v>
      </c>
      <c r="S145" s="24">
        <v>278.89</v>
      </c>
      <c r="T145" s="24">
        <v>361.93</v>
      </c>
      <c r="U145" s="24">
        <v>265.75</v>
      </c>
      <c r="V145" s="24">
        <v>301.51</v>
      </c>
      <c r="W145" s="24">
        <v>97.23</v>
      </c>
      <c r="X145" s="24">
        <v>33.11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29.06</v>
      </c>
      <c r="J146" s="24">
        <v>57.94</v>
      </c>
      <c r="K146" s="24">
        <v>51.49</v>
      </c>
      <c r="L146" s="24">
        <v>55.27</v>
      </c>
      <c r="M146" s="24">
        <v>19.29</v>
      </c>
      <c r="N146" s="24">
        <v>27.52</v>
      </c>
      <c r="O146" s="24">
        <v>0.79</v>
      </c>
      <c r="P146" s="24">
        <v>0</v>
      </c>
      <c r="Q146" s="24">
        <v>0</v>
      </c>
      <c r="R146" s="24">
        <v>3.32</v>
      </c>
      <c r="S146" s="24">
        <v>29.5</v>
      </c>
      <c r="T146" s="24">
        <v>59.12</v>
      </c>
      <c r="U146" s="24">
        <v>45.32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49.42</v>
      </c>
      <c r="I147" s="24">
        <v>75.76</v>
      </c>
      <c r="J147" s="24">
        <v>111.06</v>
      </c>
      <c r="K147" s="24">
        <v>95.71</v>
      </c>
      <c r="L147" s="24">
        <v>192.66</v>
      </c>
      <c r="M147" s="24">
        <v>173.81</v>
      </c>
      <c r="N147" s="24">
        <v>139.54</v>
      </c>
      <c r="O147" s="24">
        <v>114.62</v>
      </c>
      <c r="P147" s="24">
        <v>18.5</v>
      </c>
      <c r="Q147" s="24">
        <v>75.46</v>
      </c>
      <c r="R147" s="24">
        <v>16.59</v>
      </c>
      <c r="S147" s="24">
        <v>0</v>
      </c>
      <c r="T147" s="24">
        <v>0</v>
      </c>
      <c r="U147" s="24">
        <v>96.29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0.64</v>
      </c>
      <c r="I148" s="24">
        <v>0</v>
      </c>
      <c r="J148" s="24">
        <v>0.05</v>
      </c>
      <c r="K148" s="24">
        <v>15.07</v>
      </c>
      <c r="L148" s="24">
        <v>64.01</v>
      </c>
      <c r="M148" s="24">
        <v>36.81</v>
      </c>
      <c r="N148" s="24">
        <v>43.05</v>
      </c>
      <c r="O148" s="24">
        <v>0</v>
      </c>
      <c r="P148" s="24">
        <v>0.43</v>
      </c>
      <c r="Q148" s="24">
        <v>4.71</v>
      </c>
      <c r="R148" s="24">
        <v>1.16</v>
      </c>
      <c r="S148" s="24">
        <v>2.13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112.81</v>
      </c>
      <c r="L149" s="24">
        <v>125.89</v>
      </c>
      <c r="M149" s="24">
        <v>145.63</v>
      </c>
      <c r="N149" s="24">
        <v>106.34</v>
      </c>
      <c r="O149" s="24">
        <v>67.03</v>
      </c>
      <c r="P149" s="24">
        <v>71.44</v>
      </c>
      <c r="Q149" s="24">
        <v>62.63</v>
      </c>
      <c r="R149" s="24">
        <v>59.81</v>
      </c>
      <c r="S149" s="24">
        <v>65.17</v>
      </c>
      <c r="T149" s="24">
        <v>62.77</v>
      </c>
      <c r="U149" s="24">
        <v>79.43</v>
      </c>
      <c r="V149" s="24">
        <v>128.25</v>
      </c>
      <c r="W149" s="24">
        <v>142.64</v>
      </c>
      <c r="X149" s="24">
        <v>1.03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17.69</v>
      </c>
      <c r="G150" s="24">
        <v>0</v>
      </c>
      <c r="H150" s="24">
        <v>0</v>
      </c>
      <c r="I150" s="24">
        <v>0</v>
      </c>
      <c r="J150" s="24">
        <v>0</v>
      </c>
      <c r="K150" s="24">
        <v>8.52</v>
      </c>
      <c r="L150" s="24">
        <v>0</v>
      </c>
      <c r="M150" s="24">
        <v>7.69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5.62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9.23</v>
      </c>
      <c r="K151" s="24">
        <v>75.77</v>
      </c>
      <c r="L151" s="24">
        <v>120.23</v>
      </c>
      <c r="M151" s="24">
        <v>63.54</v>
      </c>
      <c r="N151" s="24">
        <v>55.97</v>
      </c>
      <c r="O151" s="24">
        <v>23.32</v>
      </c>
      <c r="P151" s="24">
        <v>23.27</v>
      </c>
      <c r="Q151" s="24">
        <v>73.87</v>
      </c>
      <c r="R151" s="24">
        <v>106.07</v>
      </c>
      <c r="S151" s="24">
        <v>68.12</v>
      </c>
      <c r="T151" s="24">
        <v>53.9</v>
      </c>
      <c r="U151" s="24">
        <v>74.11</v>
      </c>
      <c r="V151" s="24">
        <v>140.85</v>
      </c>
      <c r="W151" s="24">
        <v>40.08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3.97</v>
      </c>
      <c r="H152" s="24">
        <v>0</v>
      </c>
      <c r="I152" s="24">
        <v>0</v>
      </c>
      <c r="J152" s="24">
        <v>0.27</v>
      </c>
      <c r="K152" s="24">
        <v>111.25</v>
      </c>
      <c r="L152" s="24">
        <v>64.43</v>
      </c>
      <c r="M152" s="24">
        <v>31.57</v>
      </c>
      <c r="N152" s="24">
        <v>24.8</v>
      </c>
      <c r="O152" s="24">
        <v>7.34</v>
      </c>
      <c r="P152" s="24">
        <v>0</v>
      </c>
      <c r="Q152" s="24">
        <v>0</v>
      </c>
      <c r="R152" s="24">
        <v>0.12</v>
      </c>
      <c r="S152" s="24">
        <v>23.76</v>
      </c>
      <c r="T152" s="24">
        <v>1.39</v>
      </c>
      <c r="U152" s="24">
        <v>0</v>
      </c>
      <c r="V152" s="24">
        <v>0</v>
      </c>
      <c r="W152" s="24">
        <v>0.43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77.84</v>
      </c>
      <c r="K153" s="24">
        <v>119.16</v>
      </c>
      <c r="L153" s="24">
        <v>174.66</v>
      </c>
      <c r="M153" s="24">
        <v>171.6</v>
      </c>
      <c r="N153" s="24">
        <v>119.81</v>
      </c>
      <c r="O153" s="24">
        <v>100.84</v>
      </c>
      <c r="P153" s="24">
        <v>101.91</v>
      </c>
      <c r="Q153" s="24">
        <v>104.38</v>
      </c>
      <c r="R153" s="24">
        <v>125.17</v>
      </c>
      <c r="S153" s="24">
        <v>121.39</v>
      </c>
      <c r="T153" s="24">
        <v>105.12</v>
      </c>
      <c r="U153" s="24">
        <v>110.6</v>
      </c>
      <c r="V153" s="24">
        <v>58.37</v>
      </c>
      <c r="W153" s="24">
        <v>11.14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95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30.53</v>
      </c>
      <c r="J154" s="24">
        <v>3.77</v>
      </c>
      <c r="K154" s="24">
        <v>61.91</v>
      </c>
      <c r="L154" s="24">
        <v>82.46</v>
      </c>
      <c r="M154" s="24">
        <v>0.46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10.73</v>
      </c>
      <c r="G156" s="24">
        <v>1.56</v>
      </c>
      <c r="H156" s="24">
        <v>11.36</v>
      </c>
      <c r="I156" s="24">
        <v>20.19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43.9</v>
      </c>
      <c r="V157" s="24">
        <v>106.42</v>
      </c>
      <c r="W157" s="24">
        <v>14.22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3.23</v>
      </c>
      <c r="K158" s="24">
        <v>0</v>
      </c>
      <c r="L158" s="24">
        <v>53.54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107.02</v>
      </c>
      <c r="U158" s="24">
        <v>112.72</v>
      </c>
      <c r="V158" s="24">
        <v>137.48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6.96</v>
      </c>
      <c r="H159" s="24">
        <v>24.26</v>
      </c>
      <c r="I159" s="24">
        <v>31.65</v>
      </c>
      <c r="J159" s="24">
        <v>5.6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12.62</v>
      </c>
      <c r="H160" s="24">
        <v>12.62</v>
      </c>
      <c r="I160" s="24">
        <v>23.66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12.27</v>
      </c>
      <c r="F161" s="24">
        <v>16.06</v>
      </c>
      <c r="G161" s="24">
        <v>28.31</v>
      </c>
      <c r="H161" s="24">
        <v>54</v>
      </c>
      <c r="I161" s="24">
        <v>102.36</v>
      </c>
      <c r="J161" s="24">
        <v>76.93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62.03</v>
      </c>
    </row>
    <row r="162" spans="1:25" ht="15.75">
      <c r="A162" s="22" t="str">
        <f t="shared" si="3"/>
        <v>22.09.2017</v>
      </c>
      <c r="B162" s="23">
        <v>11.09</v>
      </c>
      <c r="C162" s="24">
        <v>17.26</v>
      </c>
      <c r="D162" s="24">
        <v>0</v>
      </c>
      <c r="E162" s="24">
        <v>18.86</v>
      </c>
      <c r="F162" s="24">
        <v>21.52</v>
      </c>
      <c r="G162" s="24">
        <v>44.31</v>
      </c>
      <c r="H162" s="24">
        <v>67.75</v>
      </c>
      <c r="I162" s="24">
        <v>128.25</v>
      </c>
      <c r="J162" s="24">
        <v>66.98</v>
      </c>
      <c r="K162" s="24">
        <v>27.06</v>
      </c>
      <c r="L162" s="24">
        <v>24.89</v>
      </c>
      <c r="M162" s="24">
        <v>55.71</v>
      </c>
      <c r="N162" s="24">
        <v>76.78</v>
      </c>
      <c r="O162" s="24">
        <v>25.72</v>
      </c>
      <c r="P162" s="24">
        <v>9.65</v>
      </c>
      <c r="Q162" s="24">
        <v>64.05</v>
      </c>
      <c r="R162" s="24">
        <v>56.83</v>
      </c>
      <c r="S162" s="24">
        <v>75.8</v>
      </c>
      <c r="T162" s="24">
        <v>70.9</v>
      </c>
      <c r="U162" s="24">
        <v>79.08</v>
      </c>
      <c r="V162" s="24">
        <v>21.75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2.15</v>
      </c>
      <c r="H163" s="24">
        <v>35.44</v>
      </c>
      <c r="I163" s="24">
        <v>101.31</v>
      </c>
      <c r="J163" s="24">
        <v>122.97</v>
      </c>
      <c r="K163" s="24">
        <v>18.73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24.59</v>
      </c>
      <c r="V163" s="24">
        <v>51.37</v>
      </c>
      <c r="W163" s="24">
        <v>0</v>
      </c>
      <c r="X163" s="24">
        <v>0</v>
      </c>
      <c r="Y163" s="25">
        <v>3.85</v>
      </c>
    </row>
    <row r="164" spans="1:25" ht="15.75">
      <c r="A164" s="22" t="str">
        <f t="shared" si="3"/>
        <v>24.09.2017</v>
      </c>
      <c r="B164" s="23">
        <v>0.39</v>
      </c>
      <c r="C164" s="24">
        <v>0</v>
      </c>
      <c r="D164" s="24">
        <v>7.4</v>
      </c>
      <c r="E164" s="24">
        <v>85.17</v>
      </c>
      <c r="F164" s="24">
        <v>67.41</v>
      </c>
      <c r="G164" s="24">
        <v>64.03</v>
      </c>
      <c r="H164" s="24">
        <v>82.78</v>
      </c>
      <c r="I164" s="24">
        <v>160.32</v>
      </c>
      <c r="J164" s="24">
        <v>133.36</v>
      </c>
      <c r="K164" s="24">
        <v>67.05</v>
      </c>
      <c r="L164" s="24">
        <v>126.68</v>
      </c>
      <c r="M164" s="24">
        <v>16.66</v>
      </c>
      <c r="N164" s="24">
        <v>13.54</v>
      </c>
      <c r="O164" s="24">
        <v>33.61</v>
      </c>
      <c r="P164" s="24">
        <v>26.83</v>
      </c>
      <c r="Q164" s="24">
        <v>28.36</v>
      </c>
      <c r="R164" s="24">
        <v>43.54</v>
      </c>
      <c r="S164" s="24">
        <v>12.72</v>
      </c>
      <c r="T164" s="24">
        <v>13.95</v>
      </c>
      <c r="U164" s="24">
        <v>19.87</v>
      </c>
      <c r="V164" s="24">
        <v>87.54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14.69</v>
      </c>
      <c r="C165" s="24">
        <v>0</v>
      </c>
      <c r="D165" s="24">
        <v>53.43</v>
      </c>
      <c r="E165" s="24">
        <v>11.8</v>
      </c>
      <c r="F165" s="24">
        <v>31.09</v>
      </c>
      <c r="G165" s="24">
        <v>63.99</v>
      </c>
      <c r="H165" s="24">
        <v>153.21</v>
      </c>
      <c r="I165" s="24">
        <v>153.29</v>
      </c>
      <c r="J165" s="24">
        <v>156.51</v>
      </c>
      <c r="K165" s="24">
        <v>16.92</v>
      </c>
      <c r="L165" s="24">
        <v>104.42</v>
      </c>
      <c r="M165" s="24">
        <v>122.9</v>
      </c>
      <c r="N165" s="24">
        <v>169.25</v>
      </c>
      <c r="O165" s="24">
        <v>153.65</v>
      </c>
      <c r="P165" s="24">
        <v>160.76</v>
      </c>
      <c r="Q165" s="24">
        <v>194.59</v>
      </c>
      <c r="R165" s="24">
        <v>204.07</v>
      </c>
      <c r="S165" s="24">
        <v>197.81</v>
      </c>
      <c r="T165" s="24">
        <v>142.87</v>
      </c>
      <c r="U165" s="24">
        <v>103.9</v>
      </c>
      <c r="V165" s="24">
        <v>285.77</v>
      </c>
      <c r="W165" s="24">
        <v>181.36</v>
      </c>
      <c r="X165" s="24">
        <v>70.27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5.9</v>
      </c>
      <c r="F166" s="24">
        <v>15.87</v>
      </c>
      <c r="G166" s="24">
        <v>41.39</v>
      </c>
      <c r="H166" s="24">
        <v>120.3</v>
      </c>
      <c r="I166" s="24">
        <v>75.12</v>
      </c>
      <c r="J166" s="24">
        <v>195.42</v>
      </c>
      <c r="K166" s="24">
        <v>91.78</v>
      </c>
      <c r="L166" s="24">
        <v>123.6</v>
      </c>
      <c r="M166" s="24">
        <v>0</v>
      </c>
      <c r="N166" s="24">
        <v>50.51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0.35</v>
      </c>
      <c r="U166" s="24">
        <v>23.74</v>
      </c>
      <c r="V166" s="24">
        <v>77.19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25.89</v>
      </c>
      <c r="G167" s="24">
        <v>44.85</v>
      </c>
      <c r="H167" s="24">
        <v>134.51</v>
      </c>
      <c r="I167" s="24">
        <v>93.5</v>
      </c>
      <c r="J167" s="24">
        <v>162.81</v>
      </c>
      <c r="K167" s="24">
        <v>128.42</v>
      </c>
      <c r="L167" s="24">
        <v>133.49</v>
      </c>
      <c r="M167" s="24">
        <v>61.03</v>
      </c>
      <c r="N167" s="24">
        <v>34.04</v>
      </c>
      <c r="O167" s="24">
        <v>10.55</v>
      </c>
      <c r="P167" s="24">
        <v>22.19</v>
      </c>
      <c r="Q167" s="24">
        <v>0.1</v>
      </c>
      <c r="R167" s="24">
        <v>0</v>
      </c>
      <c r="S167" s="24">
        <v>0.26</v>
      </c>
      <c r="T167" s="24">
        <v>43.81</v>
      </c>
      <c r="U167" s="24">
        <v>42.44</v>
      </c>
      <c r="V167" s="24">
        <v>79.49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8</v>
      </c>
      <c r="E168" s="24">
        <v>37.4</v>
      </c>
      <c r="F168" s="24">
        <v>50.88</v>
      </c>
      <c r="G168" s="24">
        <v>73.28</v>
      </c>
      <c r="H168" s="24">
        <v>140.49</v>
      </c>
      <c r="I168" s="24">
        <v>44.47</v>
      </c>
      <c r="J168" s="24">
        <v>156.22</v>
      </c>
      <c r="K168" s="24">
        <v>46.54</v>
      </c>
      <c r="L168" s="24">
        <v>70.83</v>
      </c>
      <c r="M168" s="24">
        <v>54.34</v>
      </c>
      <c r="N168" s="24">
        <v>64.76</v>
      </c>
      <c r="O168" s="24">
        <v>32.5</v>
      </c>
      <c r="P168" s="24">
        <v>35.35</v>
      </c>
      <c r="Q168" s="24">
        <v>52.97</v>
      </c>
      <c r="R168" s="24">
        <v>62.81</v>
      </c>
      <c r="S168" s="24">
        <v>188.58</v>
      </c>
      <c r="T168" s="24">
        <v>55.13</v>
      </c>
      <c r="U168" s="24">
        <v>58.3</v>
      </c>
      <c r="V168" s="24">
        <v>136.02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4.02</v>
      </c>
      <c r="G169" s="24">
        <v>56.6</v>
      </c>
      <c r="H169" s="24">
        <v>69.67</v>
      </c>
      <c r="I169" s="24">
        <v>77.8</v>
      </c>
      <c r="J169" s="24">
        <v>100.56</v>
      </c>
      <c r="K169" s="24">
        <v>24.56</v>
      </c>
      <c r="L169" s="24">
        <v>56.45</v>
      </c>
      <c r="M169" s="24">
        <v>38.59</v>
      </c>
      <c r="N169" s="24">
        <v>36.08</v>
      </c>
      <c r="O169" s="24">
        <v>38.14</v>
      </c>
      <c r="P169" s="24">
        <v>44.77</v>
      </c>
      <c r="Q169" s="24">
        <v>41.06</v>
      </c>
      <c r="R169" s="24">
        <v>30.99</v>
      </c>
      <c r="S169" s="24">
        <v>35.61</v>
      </c>
      <c r="T169" s="24">
        <v>66.92</v>
      </c>
      <c r="U169" s="24">
        <v>78.89</v>
      </c>
      <c r="V169" s="24">
        <v>0.97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6.76</v>
      </c>
      <c r="E170" s="28">
        <v>45.83</v>
      </c>
      <c r="F170" s="28">
        <v>67.43</v>
      </c>
      <c r="G170" s="28">
        <v>77.97</v>
      </c>
      <c r="H170" s="28">
        <v>83.98</v>
      </c>
      <c r="I170" s="28">
        <v>43.79</v>
      </c>
      <c r="J170" s="28">
        <v>58.04</v>
      </c>
      <c r="K170" s="28">
        <v>61.09</v>
      </c>
      <c r="L170" s="28">
        <v>83.28</v>
      </c>
      <c r="M170" s="28">
        <v>54.23</v>
      </c>
      <c r="N170" s="28">
        <v>38.35</v>
      </c>
      <c r="O170" s="28">
        <v>29.3</v>
      </c>
      <c r="P170" s="28">
        <v>0.07</v>
      </c>
      <c r="Q170" s="28">
        <v>0</v>
      </c>
      <c r="R170" s="28">
        <v>16.9</v>
      </c>
      <c r="S170" s="28">
        <v>26.65</v>
      </c>
      <c r="T170" s="28">
        <v>93.64</v>
      </c>
      <c r="U170" s="28">
        <v>106.49</v>
      </c>
      <c r="V170" s="28">
        <v>141.55</v>
      </c>
      <c r="W170" s="28">
        <v>57.07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1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248.16</v>
      </c>
      <c r="C174" s="19">
        <v>134.17</v>
      </c>
      <c r="D174" s="19">
        <v>105.54</v>
      </c>
      <c r="E174" s="19">
        <v>74.4</v>
      </c>
      <c r="F174" s="19">
        <v>78.15</v>
      </c>
      <c r="G174" s="19">
        <v>31.85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19.28</v>
      </c>
      <c r="V174" s="19">
        <v>1.15</v>
      </c>
      <c r="W174" s="19">
        <v>0</v>
      </c>
      <c r="X174" s="19">
        <v>2.62</v>
      </c>
      <c r="Y174" s="20">
        <v>146.36</v>
      </c>
      <c r="Z174" s="21"/>
    </row>
    <row r="175" spans="1:25" ht="15.75">
      <c r="A175" s="22" t="str">
        <f t="shared" si="4"/>
        <v>02.09.2017</v>
      </c>
      <c r="B175" s="23">
        <v>242</v>
      </c>
      <c r="C175" s="24">
        <v>47.17</v>
      </c>
      <c r="D175" s="24">
        <v>122.76</v>
      </c>
      <c r="E175" s="24">
        <v>125.98</v>
      </c>
      <c r="F175" s="24">
        <v>50.2</v>
      </c>
      <c r="G175" s="24">
        <v>21.7</v>
      </c>
      <c r="H175" s="24">
        <v>0</v>
      </c>
      <c r="I175" s="24">
        <v>0</v>
      </c>
      <c r="J175" s="24">
        <v>0</v>
      </c>
      <c r="K175" s="24">
        <v>33.88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30.12</v>
      </c>
      <c r="U175" s="24">
        <v>12.68</v>
      </c>
      <c r="V175" s="24">
        <v>0</v>
      </c>
      <c r="W175" s="24">
        <v>0</v>
      </c>
      <c r="X175" s="24">
        <v>69.7</v>
      </c>
      <c r="Y175" s="25">
        <v>143.05</v>
      </c>
    </row>
    <row r="176" spans="1:25" ht="15.75">
      <c r="A176" s="22" t="str">
        <f t="shared" si="4"/>
        <v>03.09.2017</v>
      </c>
      <c r="B176" s="23">
        <v>267.21</v>
      </c>
      <c r="C176" s="24">
        <v>163.22</v>
      </c>
      <c r="D176" s="24">
        <v>298.45</v>
      </c>
      <c r="E176" s="24">
        <v>158.74</v>
      </c>
      <c r="F176" s="24">
        <v>74.87</v>
      </c>
      <c r="G176" s="24">
        <v>51.44</v>
      </c>
      <c r="H176" s="24">
        <v>16.31</v>
      </c>
      <c r="I176" s="24">
        <v>21.67</v>
      </c>
      <c r="J176" s="24">
        <v>10.99</v>
      </c>
      <c r="K176" s="24">
        <v>0</v>
      </c>
      <c r="L176" s="24">
        <v>17.64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29.56</v>
      </c>
      <c r="Y176" s="25">
        <v>73.21</v>
      </c>
    </row>
    <row r="177" spans="1:25" ht="15.75">
      <c r="A177" s="22" t="str">
        <f t="shared" si="4"/>
        <v>04.09.2017</v>
      </c>
      <c r="B177" s="23">
        <v>52.72</v>
      </c>
      <c r="C177" s="24">
        <v>176.18</v>
      </c>
      <c r="D177" s="24">
        <v>169.21</v>
      </c>
      <c r="E177" s="24">
        <v>94.44</v>
      </c>
      <c r="F177" s="24">
        <v>34.04</v>
      </c>
      <c r="G177" s="24">
        <v>27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25.91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246.69</v>
      </c>
      <c r="Y177" s="25">
        <v>178.7</v>
      </c>
    </row>
    <row r="178" spans="1:25" ht="15.75">
      <c r="A178" s="22" t="str">
        <f t="shared" si="4"/>
        <v>05.09.2017</v>
      </c>
      <c r="B178" s="23">
        <v>139.87</v>
      </c>
      <c r="C178" s="24">
        <v>195.49</v>
      </c>
      <c r="D178" s="24">
        <v>464.13</v>
      </c>
      <c r="E178" s="24">
        <v>336.75</v>
      </c>
      <c r="F178" s="24">
        <v>307.87</v>
      </c>
      <c r="G178" s="24">
        <v>63.4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384.85</v>
      </c>
    </row>
    <row r="179" spans="1:25" ht="15.75">
      <c r="A179" s="22" t="str">
        <f t="shared" si="4"/>
        <v>06.09.2017</v>
      </c>
      <c r="B179" s="23">
        <v>137.01</v>
      </c>
      <c r="C179" s="24">
        <v>25.96</v>
      </c>
      <c r="D179" s="24">
        <v>82.61</v>
      </c>
      <c r="E179" s="24">
        <v>819.07</v>
      </c>
      <c r="F179" s="24">
        <v>77.25</v>
      </c>
      <c r="G179" s="24">
        <v>80.44</v>
      </c>
      <c r="H179" s="24">
        <v>44.72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0.47</v>
      </c>
      <c r="P179" s="24">
        <v>38.85</v>
      </c>
      <c r="Q179" s="24">
        <v>29</v>
      </c>
      <c r="R179" s="24">
        <v>0.24</v>
      </c>
      <c r="S179" s="24">
        <v>0</v>
      </c>
      <c r="T179" s="24">
        <v>0</v>
      </c>
      <c r="U179" s="24">
        <v>0</v>
      </c>
      <c r="V179" s="24">
        <v>21.91</v>
      </c>
      <c r="W179" s="24">
        <v>411.68</v>
      </c>
      <c r="X179" s="24">
        <v>406.27</v>
      </c>
      <c r="Y179" s="25">
        <v>473.99</v>
      </c>
    </row>
    <row r="180" spans="1:25" ht="15.75">
      <c r="A180" s="22" t="str">
        <f t="shared" si="4"/>
        <v>07.09.2017</v>
      </c>
      <c r="B180" s="23">
        <v>97.13</v>
      </c>
      <c r="C180" s="24">
        <v>478.36</v>
      </c>
      <c r="D180" s="24">
        <v>923.68</v>
      </c>
      <c r="E180" s="24">
        <v>879.39</v>
      </c>
      <c r="F180" s="24">
        <v>117.09</v>
      </c>
      <c r="G180" s="24">
        <v>130.24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17.5</v>
      </c>
      <c r="T180" s="24">
        <v>10.95</v>
      </c>
      <c r="U180" s="24">
        <v>0</v>
      </c>
      <c r="V180" s="24">
        <v>35.71</v>
      </c>
      <c r="W180" s="24">
        <v>160.59</v>
      </c>
      <c r="X180" s="24">
        <v>87.99</v>
      </c>
      <c r="Y180" s="25">
        <v>154.81</v>
      </c>
    </row>
    <row r="181" spans="1:25" ht="15.75">
      <c r="A181" s="22" t="str">
        <f t="shared" si="4"/>
        <v>08.09.2017</v>
      </c>
      <c r="B181" s="23">
        <v>533.21</v>
      </c>
      <c r="C181" s="24">
        <v>310.3</v>
      </c>
      <c r="D181" s="24">
        <v>183.29</v>
      </c>
      <c r="E181" s="24">
        <v>115.65</v>
      </c>
      <c r="F181" s="24">
        <v>95.1</v>
      </c>
      <c r="G181" s="24">
        <v>0.4</v>
      </c>
      <c r="H181" s="24">
        <v>0.73</v>
      </c>
      <c r="I181" s="24">
        <v>112.12</v>
      </c>
      <c r="J181" s="24">
        <v>2.71</v>
      </c>
      <c r="K181" s="24">
        <v>0</v>
      </c>
      <c r="L181" s="24">
        <v>0</v>
      </c>
      <c r="M181" s="24">
        <v>0</v>
      </c>
      <c r="N181" s="24">
        <v>0</v>
      </c>
      <c r="O181" s="24">
        <v>3.95</v>
      </c>
      <c r="P181" s="24">
        <v>1.29</v>
      </c>
      <c r="Q181" s="24">
        <v>0</v>
      </c>
      <c r="R181" s="24">
        <v>1.03</v>
      </c>
      <c r="S181" s="24">
        <v>0.48</v>
      </c>
      <c r="T181" s="24">
        <v>18.48</v>
      </c>
      <c r="U181" s="24">
        <v>19.25</v>
      </c>
      <c r="V181" s="24">
        <v>45.6</v>
      </c>
      <c r="W181" s="24">
        <v>11.75</v>
      </c>
      <c r="X181" s="24">
        <v>151.82</v>
      </c>
      <c r="Y181" s="25">
        <v>98.72</v>
      </c>
    </row>
    <row r="182" spans="1:25" ht="15.75">
      <c r="A182" s="22" t="str">
        <f t="shared" si="4"/>
        <v>09.09.2017</v>
      </c>
      <c r="B182" s="23">
        <v>291.54</v>
      </c>
      <c r="C182" s="24">
        <v>217.9</v>
      </c>
      <c r="D182" s="24">
        <v>288.95</v>
      </c>
      <c r="E182" s="24">
        <v>107.38</v>
      </c>
      <c r="F182" s="24">
        <v>56.7</v>
      </c>
      <c r="G182" s="24">
        <v>35.38</v>
      </c>
      <c r="H182" s="24">
        <v>47.3</v>
      </c>
      <c r="I182" s="24">
        <v>78.91</v>
      </c>
      <c r="J182" s="24">
        <v>12.74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1.33</v>
      </c>
      <c r="Y182" s="25">
        <v>55.88</v>
      </c>
    </row>
    <row r="183" spans="1:25" ht="15.75">
      <c r="A183" s="22" t="str">
        <f t="shared" si="4"/>
        <v>10.09.2017</v>
      </c>
      <c r="B183" s="23">
        <v>97.15</v>
      </c>
      <c r="C183" s="24">
        <v>119.63</v>
      </c>
      <c r="D183" s="24">
        <v>123.09</v>
      </c>
      <c r="E183" s="24">
        <v>12.48</v>
      </c>
      <c r="F183" s="24">
        <v>0</v>
      </c>
      <c r="G183" s="24">
        <v>12.11</v>
      </c>
      <c r="H183" s="24">
        <v>87.43</v>
      </c>
      <c r="I183" s="24">
        <v>85.85</v>
      </c>
      <c r="J183" s="24">
        <v>22.95</v>
      </c>
      <c r="K183" s="24">
        <v>0</v>
      </c>
      <c r="L183" s="24">
        <v>34.9</v>
      </c>
      <c r="M183" s="24">
        <v>0</v>
      </c>
      <c r="N183" s="24">
        <v>4.95</v>
      </c>
      <c r="O183" s="24">
        <v>19.67</v>
      </c>
      <c r="P183" s="24">
        <v>52.26</v>
      </c>
      <c r="Q183" s="24">
        <v>70.33</v>
      </c>
      <c r="R183" s="24">
        <v>87.54</v>
      </c>
      <c r="S183" s="24">
        <v>185.15</v>
      </c>
      <c r="T183" s="24">
        <v>186.18</v>
      </c>
      <c r="U183" s="24">
        <v>148.92</v>
      </c>
      <c r="V183" s="24">
        <v>35.04</v>
      </c>
      <c r="W183" s="24">
        <v>0</v>
      </c>
      <c r="X183" s="24">
        <v>105.04</v>
      </c>
      <c r="Y183" s="25">
        <v>264.63</v>
      </c>
    </row>
    <row r="184" spans="1:25" ht="15.75">
      <c r="A184" s="22" t="str">
        <f t="shared" si="4"/>
        <v>11.09.2017</v>
      </c>
      <c r="B184" s="23">
        <v>378</v>
      </c>
      <c r="C184" s="24">
        <v>706.51</v>
      </c>
      <c r="D184" s="24">
        <v>319.28</v>
      </c>
      <c r="E184" s="24">
        <v>204.01</v>
      </c>
      <c r="F184" s="24">
        <v>190.48</v>
      </c>
      <c r="G184" s="24">
        <v>83.49</v>
      </c>
      <c r="H184" s="24">
        <v>72.19</v>
      </c>
      <c r="I184" s="24">
        <v>101.88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1.57</v>
      </c>
      <c r="P184" s="24">
        <v>1.57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85.42</v>
      </c>
      <c r="Y184" s="25">
        <v>205.7</v>
      </c>
    </row>
    <row r="185" spans="1:25" ht="15.75">
      <c r="A185" s="22" t="str">
        <f t="shared" si="4"/>
        <v>12.09.2017</v>
      </c>
      <c r="B185" s="23">
        <v>264.13</v>
      </c>
      <c r="C185" s="24">
        <v>497.95</v>
      </c>
      <c r="D185" s="24">
        <v>184.31</v>
      </c>
      <c r="E185" s="24">
        <v>158.19</v>
      </c>
      <c r="F185" s="24">
        <v>30.08</v>
      </c>
      <c r="G185" s="24">
        <v>2.24</v>
      </c>
      <c r="H185" s="24">
        <v>53.38</v>
      </c>
      <c r="I185" s="24">
        <v>23.3</v>
      </c>
      <c r="J185" s="24">
        <v>8.28</v>
      </c>
      <c r="K185" s="24">
        <v>0</v>
      </c>
      <c r="L185" s="24">
        <v>0</v>
      </c>
      <c r="M185" s="24">
        <v>0</v>
      </c>
      <c r="N185" s="24">
        <v>0.4</v>
      </c>
      <c r="O185" s="24">
        <v>4.2</v>
      </c>
      <c r="P185" s="24">
        <v>41.36</v>
      </c>
      <c r="Q185" s="24">
        <v>41.28</v>
      </c>
      <c r="R185" s="24">
        <v>7.92</v>
      </c>
      <c r="S185" s="24">
        <v>0</v>
      </c>
      <c r="T185" s="24">
        <v>3.58</v>
      </c>
      <c r="U185" s="24">
        <v>17.5</v>
      </c>
      <c r="V185" s="24">
        <v>20.04</v>
      </c>
      <c r="W185" s="24">
        <v>9.24</v>
      </c>
      <c r="X185" s="24">
        <v>279.17</v>
      </c>
      <c r="Y185" s="25">
        <v>258.96</v>
      </c>
    </row>
    <row r="186" spans="1:25" ht="15.75">
      <c r="A186" s="22" t="str">
        <f t="shared" si="4"/>
        <v>13.09.2017</v>
      </c>
      <c r="B186" s="23">
        <v>234.75</v>
      </c>
      <c r="C186" s="24">
        <v>218.61</v>
      </c>
      <c r="D186" s="24">
        <v>455.97</v>
      </c>
      <c r="E186" s="24">
        <v>349.58</v>
      </c>
      <c r="F186" s="24">
        <v>101.17</v>
      </c>
      <c r="G186" s="24">
        <v>65.53</v>
      </c>
      <c r="H186" s="24">
        <v>33.58</v>
      </c>
      <c r="I186" s="24">
        <v>86.01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90.92</v>
      </c>
      <c r="Y186" s="25">
        <v>152.31</v>
      </c>
    </row>
    <row r="187" spans="1:25" ht="15.75">
      <c r="A187" s="22" t="str">
        <f t="shared" si="4"/>
        <v>14.09.2017</v>
      </c>
      <c r="B187" s="23">
        <v>109.4</v>
      </c>
      <c r="C187" s="24">
        <v>185.95</v>
      </c>
      <c r="D187" s="24">
        <v>92</v>
      </c>
      <c r="E187" s="24">
        <v>68.23</v>
      </c>
      <c r="F187" s="24">
        <v>65.45</v>
      </c>
      <c r="G187" s="24">
        <v>54.48</v>
      </c>
      <c r="H187" s="24">
        <v>51.63</v>
      </c>
      <c r="I187" s="24">
        <v>0</v>
      </c>
      <c r="J187" s="24">
        <v>0.59</v>
      </c>
      <c r="K187" s="24">
        <v>0</v>
      </c>
      <c r="L187" s="24">
        <v>0</v>
      </c>
      <c r="M187" s="24">
        <v>0.59</v>
      </c>
      <c r="N187" s="24">
        <v>46.85</v>
      </c>
      <c r="O187" s="24">
        <v>144.6</v>
      </c>
      <c r="P187" s="24">
        <v>91.16</v>
      </c>
      <c r="Q187" s="24">
        <v>72.1</v>
      </c>
      <c r="R187" s="24">
        <v>42.84</v>
      </c>
      <c r="S187" s="24">
        <v>12.09</v>
      </c>
      <c r="T187" s="24">
        <v>90.79</v>
      </c>
      <c r="U187" s="24">
        <v>87.94</v>
      </c>
      <c r="V187" s="24">
        <v>49.92</v>
      </c>
      <c r="W187" s="24">
        <v>14.79</v>
      </c>
      <c r="X187" s="24">
        <v>52.97</v>
      </c>
      <c r="Y187" s="25">
        <v>135.17</v>
      </c>
    </row>
    <row r="188" spans="1:25" ht="15.75">
      <c r="A188" s="22" t="str">
        <f t="shared" si="4"/>
        <v>15.09.2017</v>
      </c>
      <c r="B188" s="23">
        <v>143.63</v>
      </c>
      <c r="C188" s="24">
        <v>126.58</v>
      </c>
      <c r="D188" s="24">
        <v>81.52</v>
      </c>
      <c r="E188" s="24">
        <v>103.31</v>
      </c>
      <c r="F188" s="24">
        <v>17.47</v>
      </c>
      <c r="G188" s="24">
        <v>7.82</v>
      </c>
      <c r="H188" s="24">
        <v>0.76</v>
      </c>
      <c r="I188" s="24">
        <v>9.63</v>
      </c>
      <c r="J188" s="24">
        <v>24.5</v>
      </c>
      <c r="K188" s="24">
        <v>92.47</v>
      </c>
      <c r="L188" s="24">
        <v>26.64</v>
      </c>
      <c r="M188" s="24">
        <v>60.85</v>
      </c>
      <c r="N188" s="24">
        <v>105.35</v>
      </c>
      <c r="O188" s="24">
        <v>146.21</v>
      </c>
      <c r="P188" s="24">
        <v>134.46</v>
      </c>
      <c r="Q188" s="24">
        <v>130.89</v>
      </c>
      <c r="R188" s="24">
        <v>144.95</v>
      </c>
      <c r="S188" s="24">
        <v>99.57</v>
      </c>
      <c r="T188" s="24">
        <v>109.14</v>
      </c>
      <c r="U188" s="24">
        <v>119.54</v>
      </c>
      <c r="V188" s="24">
        <v>111.25</v>
      </c>
      <c r="W188" s="24">
        <v>150.93</v>
      </c>
      <c r="X188" s="24">
        <v>366.85</v>
      </c>
      <c r="Y188" s="25">
        <v>151.38</v>
      </c>
    </row>
    <row r="189" spans="1:25" ht="15.75">
      <c r="A189" s="22" t="str">
        <f t="shared" si="4"/>
        <v>16.09.2017</v>
      </c>
      <c r="B189" s="23">
        <v>158.96</v>
      </c>
      <c r="C189" s="24">
        <v>251.24</v>
      </c>
      <c r="D189" s="24">
        <v>79.62</v>
      </c>
      <c r="E189" s="24">
        <v>39.75</v>
      </c>
      <c r="F189" s="24">
        <v>0</v>
      </c>
      <c r="G189" s="24">
        <v>0.07</v>
      </c>
      <c r="H189" s="24">
        <v>0</v>
      </c>
      <c r="I189" s="24">
        <v>0</v>
      </c>
      <c r="J189" s="24">
        <v>73.57</v>
      </c>
      <c r="K189" s="24">
        <v>0.99</v>
      </c>
      <c r="L189" s="24">
        <v>36.63</v>
      </c>
      <c r="M189" s="24">
        <v>70.9</v>
      </c>
      <c r="N189" s="24">
        <v>131.94</v>
      </c>
      <c r="O189" s="24">
        <v>120.95</v>
      </c>
      <c r="P189" s="24">
        <v>133.58</v>
      </c>
      <c r="Q189" s="24">
        <v>144.39</v>
      </c>
      <c r="R189" s="24">
        <v>155.15</v>
      </c>
      <c r="S189" s="24">
        <v>146.14</v>
      </c>
      <c r="T189" s="24">
        <v>79.5</v>
      </c>
      <c r="U189" s="24">
        <v>50.82</v>
      </c>
      <c r="V189" s="24">
        <v>65.99</v>
      </c>
      <c r="W189" s="24">
        <v>53.04</v>
      </c>
      <c r="X189" s="24">
        <v>161.46</v>
      </c>
      <c r="Y189" s="25">
        <v>92.71</v>
      </c>
    </row>
    <row r="190" spans="1:25" ht="15.75">
      <c r="A190" s="22" t="str">
        <f t="shared" si="4"/>
        <v>17.09.2017</v>
      </c>
      <c r="B190" s="23">
        <v>152.77</v>
      </c>
      <c r="C190" s="24">
        <v>129</v>
      </c>
      <c r="D190" s="24">
        <v>170.12</v>
      </c>
      <c r="E190" s="24">
        <v>48.03</v>
      </c>
      <c r="F190" s="24">
        <v>37.41</v>
      </c>
      <c r="G190" s="24">
        <v>52.01</v>
      </c>
      <c r="H190" s="24">
        <v>45.01</v>
      </c>
      <c r="I190" s="24">
        <v>41.93</v>
      </c>
      <c r="J190" s="24">
        <v>69.72</v>
      </c>
      <c r="K190" s="24">
        <v>6</v>
      </c>
      <c r="L190" s="24">
        <v>99.94</v>
      </c>
      <c r="M190" s="24">
        <v>59.34</v>
      </c>
      <c r="N190" s="24">
        <v>88.12</v>
      </c>
      <c r="O190" s="24">
        <v>112.97</v>
      </c>
      <c r="P190" s="24">
        <v>121.07</v>
      </c>
      <c r="Q190" s="24">
        <v>138.34</v>
      </c>
      <c r="R190" s="24">
        <v>131.36</v>
      </c>
      <c r="S190" s="24">
        <v>138.47</v>
      </c>
      <c r="T190" s="24">
        <v>91.43</v>
      </c>
      <c r="U190" s="24">
        <v>0</v>
      </c>
      <c r="V190" s="24">
        <v>0</v>
      </c>
      <c r="W190" s="24">
        <v>0</v>
      </c>
      <c r="X190" s="24">
        <v>257.02</v>
      </c>
      <c r="Y190" s="25">
        <v>248.86</v>
      </c>
    </row>
    <row r="191" spans="1:25" ht="15.75">
      <c r="A191" s="22" t="str">
        <f t="shared" si="4"/>
        <v>18.09.2017</v>
      </c>
      <c r="B191" s="23">
        <v>316.91</v>
      </c>
      <c r="C191" s="24">
        <v>430.11</v>
      </c>
      <c r="D191" s="24">
        <v>136.1</v>
      </c>
      <c r="E191" s="24">
        <v>80.05</v>
      </c>
      <c r="F191" s="24">
        <v>92.36</v>
      </c>
      <c r="G191" s="24">
        <v>76.89</v>
      </c>
      <c r="H191" s="24">
        <v>25.92</v>
      </c>
      <c r="I191" s="24">
        <v>0.54</v>
      </c>
      <c r="J191" s="24">
        <v>0</v>
      </c>
      <c r="K191" s="24">
        <v>23.31</v>
      </c>
      <c r="L191" s="24">
        <v>0</v>
      </c>
      <c r="M191" s="24">
        <v>16.08</v>
      </c>
      <c r="N191" s="24">
        <v>45.3</v>
      </c>
      <c r="O191" s="24">
        <v>87.69</v>
      </c>
      <c r="P191" s="24">
        <v>124.38</v>
      </c>
      <c r="Q191" s="24">
        <v>126.1</v>
      </c>
      <c r="R191" s="24">
        <v>120.48</v>
      </c>
      <c r="S191" s="24">
        <v>97.14</v>
      </c>
      <c r="T191" s="24">
        <v>0</v>
      </c>
      <c r="U191" s="24">
        <v>0</v>
      </c>
      <c r="V191" s="24">
        <v>0</v>
      </c>
      <c r="W191" s="24">
        <v>147.17</v>
      </c>
      <c r="X191" s="24">
        <v>287.4</v>
      </c>
      <c r="Y191" s="25">
        <v>125.48</v>
      </c>
    </row>
    <row r="192" spans="1:25" ht="15.75">
      <c r="A192" s="22" t="str">
        <f t="shared" si="4"/>
        <v>19.09.2017</v>
      </c>
      <c r="B192" s="23">
        <v>154.65</v>
      </c>
      <c r="C192" s="24">
        <v>135.31</v>
      </c>
      <c r="D192" s="24">
        <v>87.67</v>
      </c>
      <c r="E192" s="24">
        <v>223.91</v>
      </c>
      <c r="F192" s="24">
        <v>23.72</v>
      </c>
      <c r="G192" s="24">
        <v>0</v>
      </c>
      <c r="H192" s="24">
        <v>0</v>
      </c>
      <c r="I192" s="24">
        <v>0</v>
      </c>
      <c r="J192" s="24">
        <v>0</v>
      </c>
      <c r="K192" s="24">
        <v>24.26</v>
      </c>
      <c r="L192" s="24">
        <v>112.27</v>
      </c>
      <c r="M192" s="24">
        <v>112.94</v>
      </c>
      <c r="N192" s="24">
        <v>147.22</v>
      </c>
      <c r="O192" s="24">
        <v>84.97</v>
      </c>
      <c r="P192" s="24">
        <v>125.27</v>
      </c>
      <c r="Q192" s="24">
        <v>40.66</v>
      </c>
      <c r="R192" s="24">
        <v>88.07</v>
      </c>
      <c r="S192" s="24">
        <v>94.28</v>
      </c>
      <c r="T192" s="24">
        <v>73.43</v>
      </c>
      <c r="U192" s="24">
        <v>66.33</v>
      </c>
      <c r="V192" s="24">
        <v>84.69</v>
      </c>
      <c r="W192" s="24">
        <v>195.68</v>
      </c>
      <c r="X192" s="24">
        <v>154.91</v>
      </c>
      <c r="Y192" s="25">
        <v>112.94</v>
      </c>
    </row>
    <row r="193" spans="1:25" ht="15.75">
      <c r="A193" s="22" t="str">
        <f t="shared" si="4"/>
        <v>20.09.2017</v>
      </c>
      <c r="B193" s="23">
        <v>91.08</v>
      </c>
      <c r="C193" s="24">
        <v>105.62</v>
      </c>
      <c r="D193" s="24">
        <v>61.64</v>
      </c>
      <c r="E193" s="24">
        <v>71.8</v>
      </c>
      <c r="F193" s="24">
        <v>0.57</v>
      </c>
      <c r="G193" s="24">
        <v>0</v>
      </c>
      <c r="H193" s="24">
        <v>0</v>
      </c>
      <c r="I193" s="24">
        <v>0</v>
      </c>
      <c r="J193" s="24">
        <v>19.07</v>
      </c>
      <c r="K193" s="24">
        <v>50.75</v>
      </c>
      <c r="L193" s="24">
        <v>65.34</v>
      </c>
      <c r="M193" s="24">
        <v>77.77</v>
      </c>
      <c r="N193" s="24">
        <v>137.96</v>
      </c>
      <c r="O193" s="24">
        <v>148.16</v>
      </c>
      <c r="P193" s="24">
        <v>183.47</v>
      </c>
      <c r="Q193" s="24">
        <v>101.12</v>
      </c>
      <c r="R193" s="24">
        <v>40.86</v>
      </c>
      <c r="S193" s="24">
        <v>38.43</v>
      </c>
      <c r="T193" s="24">
        <v>46.05</v>
      </c>
      <c r="U193" s="24">
        <v>76.63</v>
      </c>
      <c r="V193" s="24">
        <v>181.67</v>
      </c>
      <c r="W193" s="24">
        <v>321.28</v>
      </c>
      <c r="X193" s="24">
        <v>194.39</v>
      </c>
      <c r="Y193" s="25">
        <v>186.76</v>
      </c>
    </row>
    <row r="194" spans="1:25" ht="15.75">
      <c r="A194" s="22" t="str">
        <f t="shared" si="4"/>
        <v>21.09.2017</v>
      </c>
      <c r="B194" s="23">
        <v>113.65</v>
      </c>
      <c r="C194" s="24">
        <v>85.27</v>
      </c>
      <c r="D194" s="24">
        <v>5.46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60.26</v>
      </c>
      <c r="L194" s="24">
        <v>217.44</v>
      </c>
      <c r="M194" s="24">
        <v>298.55</v>
      </c>
      <c r="N194" s="24">
        <v>328.31</v>
      </c>
      <c r="O194" s="24">
        <v>281.82</v>
      </c>
      <c r="P194" s="24">
        <v>200.6</v>
      </c>
      <c r="Q194" s="24">
        <v>158.64</v>
      </c>
      <c r="R194" s="24">
        <v>114.02</v>
      </c>
      <c r="S194" s="24">
        <v>159.82</v>
      </c>
      <c r="T194" s="24">
        <v>185.66</v>
      </c>
      <c r="U194" s="24">
        <v>172.85</v>
      </c>
      <c r="V194" s="24">
        <v>113.49</v>
      </c>
      <c r="W194" s="24">
        <v>29.96</v>
      </c>
      <c r="X194" s="24">
        <v>14.98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6.4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10.69</v>
      </c>
      <c r="X195" s="24">
        <v>79.7</v>
      </c>
      <c r="Y195" s="25">
        <v>93.25</v>
      </c>
    </row>
    <row r="196" spans="1:25" ht="15.75">
      <c r="A196" s="22" t="str">
        <f t="shared" si="4"/>
        <v>23.09.2017</v>
      </c>
      <c r="B196" s="23">
        <v>91.31</v>
      </c>
      <c r="C196" s="24">
        <v>157.77</v>
      </c>
      <c r="D196" s="24">
        <v>164.85</v>
      </c>
      <c r="E196" s="24">
        <v>91.85</v>
      </c>
      <c r="F196" s="24">
        <v>14.27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3.03</v>
      </c>
      <c r="M196" s="24">
        <v>10.19</v>
      </c>
      <c r="N196" s="24">
        <v>15.88</v>
      </c>
      <c r="O196" s="24">
        <v>27.84</v>
      </c>
      <c r="P196" s="24">
        <v>15.55</v>
      </c>
      <c r="Q196" s="24">
        <v>23.55</v>
      </c>
      <c r="R196" s="24">
        <v>39.96</v>
      </c>
      <c r="S196" s="24">
        <v>64.85</v>
      </c>
      <c r="T196" s="24">
        <v>45.45</v>
      </c>
      <c r="U196" s="24">
        <v>0</v>
      </c>
      <c r="V196" s="24">
        <v>0</v>
      </c>
      <c r="W196" s="24">
        <v>56.21</v>
      </c>
      <c r="X196" s="24">
        <v>130.55</v>
      </c>
      <c r="Y196" s="25">
        <v>0.62</v>
      </c>
    </row>
    <row r="197" spans="1:25" ht="15.75">
      <c r="A197" s="22" t="str">
        <f t="shared" si="4"/>
        <v>24.09.2017</v>
      </c>
      <c r="B197" s="23">
        <v>1.75</v>
      </c>
      <c r="C197" s="24">
        <v>44.02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33.49</v>
      </c>
      <c r="X197" s="24">
        <v>83.25</v>
      </c>
      <c r="Y197" s="25">
        <v>20.85</v>
      </c>
    </row>
    <row r="198" spans="1:25" ht="15.75">
      <c r="A198" s="22" t="str">
        <f t="shared" si="4"/>
        <v>25.09.2017</v>
      </c>
      <c r="B198" s="23">
        <v>0</v>
      </c>
      <c r="C198" s="24">
        <v>49.86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77.35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56.09</v>
      </c>
    </row>
    <row r="199" spans="1:25" ht="15.75">
      <c r="A199" s="22" t="str">
        <f t="shared" si="4"/>
        <v>26.09.2017</v>
      </c>
      <c r="B199" s="23">
        <v>24.82</v>
      </c>
      <c r="C199" s="24">
        <v>205.3</v>
      </c>
      <c r="D199" s="24">
        <v>16.5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11.53</v>
      </c>
      <c r="N199" s="24">
        <v>0</v>
      </c>
      <c r="O199" s="24">
        <v>27.97</v>
      </c>
      <c r="P199" s="24">
        <v>23.92</v>
      </c>
      <c r="Q199" s="24">
        <v>18.78</v>
      </c>
      <c r="R199" s="24">
        <v>10.86</v>
      </c>
      <c r="S199" s="24">
        <v>8.19</v>
      </c>
      <c r="T199" s="24">
        <v>1.94</v>
      </c>
      <c r="U199" s="24">
        <v>0</v>
      </c>
      <c r="V199" s="24">
        <v>0</v>
      </c>
      <c r="W199" s="24">
        <v>82.43</v>
      </c>
      <c r="X199" s="24">
        <v>219.24</v>
      </c>
      <c r="Y199" s="25">
        <v>109.6</v>
      </c>
    </row>
    <row r="200" spans="1:25" ht="15.75">
      <c r="A200" s="22" t="str">
        <f t="shared" si="4"/>
        <v>27.09.2017</v>
      </c>
      <c r="B200" s="23">
        <v>93.56</v>
      </c>
      <c r="C200" s="24">
        <v>197.41</v>
      </c>
      <c r="D200" s="24">
        <v>10.06</v>
      </c>
      <c r="E200" s="24">
        <v>6.61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6.56</v>
      </c>
      <c r="R200" s="24">
        <v>21.38</v>
      </c>
      <c r="S200" s="24">
        <v>1.76</v>
      </c>
      <c r="T200" s="24">
        <v>0</v>
      </c>
      <c r="U200" s="24">
        <v>0</v>
      </c>
      <c r="V200" s="24">
        <v>0</v>
      </c>
      <c r="W200" s="24">
        <v>146.51</v>
      </c>
      <c r="X200" s="24">
        <v>76.96</v>
      </c>
      <c r="Y200" s="25">
        <v>136.78</v>
      </c>
    </row>
    <row r="201" spans="1:25" ht="15.75">
      <c r="A201" s="22" t="str">
        <f t="shared" si="4"/>
        <v>28.09.2017</v>
      </c>
      <c r="B201" s="23">
        <v>137.37</v>
      </c>
      <c r="C201" s="24">
        <v>74.26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39.75</v>
      </c>
      <c r="X201" s="24">
        <v>61.68</v>
      </c>
      <c r="Y201" s="25">
        <v>62.2</v>
      </c>
    </row>
    <row r="202" spans="1:25" ht="15.75">
      <c r="A202" s="22" t="str">
        <f t="shared" si="4"/>
        <v>29.09.2017</v>
      </c>
      <c r="B202" s="23">
        <v>54.67</v>
      </c>
      <c r="C202" s="24">
        <v>92.21</v>
      </c>
      <c r="D202" s="24">
        <v>49.02</v>
      </c>
      <c r="E202" s="24">
        <v>81.04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11.13</v>
      </c>
      <c r="W202" s="24">
        <v>196.81</v>
      </c>
      <c r="X202" s="24">
        <v>348.95</v>
      </c>
      <c r="Y202" s="25">
        <v>228.4</v>
      </c>
    </row>
    <row r="203" spans="1:25" ht="16.5" thickBot="1">
      <c r="A203" s="26" t="str">
        <f t="shared" si="4"/>
        <v>30.09.2017</v>
      </c>
      <c r="B203" s="27">
        <v>220.74</v>
      </c>
      <c r="C203" s="28">
        <v>112.65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2.47</v>
      </c>
      <c r="Q203" s="28">
        <v>5.56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97.67</v>
      </c>
      <c r="Y203" s="29">
        <v>210.07</v>
      </c>
    </row>
    <row r="204" spans="1:25" ht="16.5" thickBot="1">
      <c r="A204" s="3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78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80"/>
      <c r="Q205" s="81" t="s">
        <v>35</v>
      </c>
      <c r="R205" s="82"/>
      <c r="U205" s="3"/>
      <c r="V205" s="3"/>
    </row>
    <row r="206" spans="1:26" s="46" customFormat="1" ht="18.75">
      <c r="A206" s="83" t="s">
        <v>36</v>
      </c>
      <c r="B206" s="84"/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5"/>
      <c r="Q206" s="86">
        <v>4.45</v>
      </c>
      <c r="R206" s="87"/>
      <c r="T206" s="47"/>
      <c r="U206" s="47"/>
      <c r="V206" s="47"/>
      <c r="W206" s="47"/>
      <c r="X206" s="47"/>
      <c r="Y206" s="47"/>
      <c r="Z206" s="48"/>
    </row>
    <row r="207" spans="1:26" s="2" customFormat="1" ht="30" customHeight="1" thickBot="1">
      <c r="A207" s="88" t="s">
        <v>37</v>
      </c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90"/>
      <c r="Q207" s="91">
        <v>147.23</v>
      </c>
      <c r="R207" s="92"/>
      <c r="Z207" s="48"/>
    </row>
    <row r="208" spans="1:16" s="2" customFormat="1" ht="15.75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</row>
    <row r="209" spans="1:26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46"/>
      <c r="M209" s="46"/>
      <c r="N209" s="46"/>
      <c r="O209" s="46"/>
      <c r="P209" s="46"/>
      <c r="Q209" s="58">
        <v>654198.99</v>
      </c>
      <c r="R209" s="58"/>
      <c r="Z209" s="3"/>
    </row>
    <row r="210" spans="1:12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70.5" customHeight="1">
      <c r="A3" s="5" t="s">
        <v>54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1005.34</v>
      </c>
      <c r="C9" s="19">
        <v>973.56</v>
      </c>
      <c r="D9" s="19">
        <v>1037.63</v>
      </c>
      <c r="E9" s="19">
        <v>954.28</v>
      </c>
      <c r="F9" s="19">
        <v>931.28</v>
      </c>
      <c r="G9" s="19">
        <v>920</v>
      </c>
      <c r="H9" s="19">
        <v>930.9</v>
      </c>
      <c r="I9" s="19">
        <v>974.03</v>
      </c>
      <c r="J9" s="19">
        <v>1112.82</v>
      </c>
      <c r="K9" s="19">
        <v>1203.38</v>
      </c>
      <c r="L9" s="19">
        <v>1192.4</v>
      </c>
      <c r="M9" s="19">
        <v>1195</v>
      </c>
      <c r="N9" s="19">
        <v>1195.06</v>
      </c>
      <c r="O9" s="19">
        <v>1198</v>
      </c>
      <c r="P9" s="19">
        <v>1191.72</v>
      </c>
      <c r="Q9" s="19">
        <v>1190.42</v>
      </c>
      <c r="R9" s="19">
        <v>1189.28</v>
      </c>
      <c r="S9" s="19">
        <v>1184.79</v>
      </c>
      <c r="T9" s="19">
        <v>1171.96</v>
      </c>
      <c r="U9" s="19">
        <v>1181.55</v>
      </c>
      <c r="V9" s="19">
        <v>1254.23</v>
      </c>
      <c r="W9" s="19">
        <v>1241.87</v>
      </c>
      <c r="X9" s="19">
        <v>1260.4</v>
      </c>
      <c r="Y9" s="20">
        <v>1168.78</v>
      </c>
      <c r="Z9" s="21"/>
    </row>
    <row r="10" spans="1:25" ht="15.75">
      <c r="A10" s="22" t="s">
        <v>56</v>
      </c>
      <c r="B10" s="23">
        <v>1140.41</v>
      </c>
      <c r="C10" s="24">
        <v>1057.98</v>
      </c>
      <c r="D10" s="24">
        <v>1072.8</v>
      </c>
      <c r="E10" s="24">
        <v>1026.33</v>
      </c>
      <c r="F10" s="24">
        <v>965.79</v>
      </c>
      <c r="G10" s="24">
        <v>940.2</v>
      </c>
      <c r="H10" s="24">
        <v>918.69</v>
      </c>
      <c r="I10" s="24">
        <v>966.08</v>
      </c>
      <c r="J10" s="24">
        <v>1041.45</v>
      </c>
      <c r="K10" s="24">
        <v>1224.56</v>
      </c>
      <c r="L10" s="24">
        <v>1290.74</v>
      </c>
      <c r="M10" s="24">
        <v>1351.81</v>
      </c>
      <c r="N10" s="24">
        <v>1350.07</v>
      </c>
      <c r="O10" s="24">
        <v>1351.22</v>
      </c>
      <c r="P10" s="24">
        <v>1338.84</v>
      </c>
      <c r="Q10" s="24">
        <v>1339.62</v>
      </c>
      <c r="R10" s="24">
        <v>1338.04</v>
      </c>
      <c r="S10" s="24">
        <v>1331</v>
      </c>
      <c r="T10" s="24">
        <v>1335.07</v>
      </c>
      <c r="U10" s="24">
        <v>1339.88</v>
      </c>
      <c r="V10" s="24">
        <v>1347.79</v>
      </c>
      <c r="W10" s="24">
        <v>1350.71</v>
      </c>
      <c r="X10" s="24">
        <v>1317.45</v>
      </c>
      <c r="Y10" s="25">
        <v>1183.48</v>
      </c>
    </row>
    <row r="11" spans="1:25" ht="15.75">
      <c r="A11" s="22" t="s">
        <v>57</v>
      </c>
      <c r="B11" s="23">
        <v>1053.53</v>
      </c>
      <c r="C11" s="24">
        <v>1047.47</v>
      </c>
      <c r="D11" s="24">
        <v>1055.34</v>
      </c>
      <c r="E11" s="24">
        <v>891.88</v>
      </c>
      <c r="F11" s="24">
        <v>848.12</v>
      </c>
      <c r="G11" s="24">
        <v>827.54</v>
      </c>
      <c r="H11" s="24">
        <v>822.77</v>
      </c>
      <c r="I11" s="24">
        <v>829.25</v>
      </c>
      <c r="J11" s="24">
        <v>915.65</v>
      </c>
      <c r="K11" s="24">
        <v>1066.18</v>
      </c>
      <c r="L11" s="24">
        <v>1163.57</v>
      </c>
      <c r="M11" s="24">
        <v>1247.42</v>
      </c>
      <c r="N11" s="24">
        <v>1249.52</v>
      </c>
      <c r="O11" s="24">
        <v>1254.57</v>
      </c>
      <c r="P11" s="24">
        <v>1254.87</v>
      </c>
      <c r="Q11" s="24">
        <v>1254.24</v>
      </c>
      <c r="R11" s="24">
        <v>1262.79</v>
      </c>
      <c r="S11" s="24">
        <v>1259.07</v>
      </c>
      <c r="T11" s="24">
        <v>1270.32</v>
      </c>
      <c r="U11" s="24">
        <v>1281.22</v>
      </c>
      <c r="V11" s="24">
        <v>1284.61</v>
      </c>
      <c r="W11" s="24">
        <v>1329.04</v>
      </c>
      <c r="X11" s="24">
        <v>1286.98</v>
      </c>
      <c r="Y11" s="25">
        <v>1116.85</v>
      </c>
    </row>
    <row r="12" spans="1:25" ht="15.75">
      <c r="A12" s="22" t="s">
        <v>58</v>
      </c>
      <c r="B12" s="23">
        <v>1049.13</v>
      </c>
      <c r="C12" s="24">
        <v>1014.77</v>
      </c>
      <c r="D12" s="24">
        <v>936.33</v>
      </c>
      <c r="E12" s="24">
        <v>834.78</v>
      </c>
      <c r="F12" s="24">
        <v>806.62</v>
      </c>
      <c r="G12" s="24">
        <v>806.17</v>
      </c>
      <c r="H12" s="24">
        <v>830.9</v>
      </c>
      <c r="I12" s="24">
        <v>895.22</v>
      </c>
      <c r="J12" s="24">
        <v>1061.62</v>
      </c>
      <c r="K12" s="24">
        <v>1176.61</v>
      </c>
      <c r="L12" s="24">
        <v>1249.19</v>
      </c>
      <c r="M12" s="24">
        <v>1241.01</v>
      </c>
      <c r="N12" s="24">
        <v>1184.92</v>
      </c>
      <c r="O12" s="24">
        <v>1181.9</v>
      </c>
      <c r="P12" s="24">
        <v>1175.8</v>
      </c>
      <c r="Q12" s="24">
        <v>1183.64</v>
      </c>
      <c r="R12" s="24">
        <v>1228.54</v>
      </c>
      <c r="S12" s="24">
        <v>1208.4</v>
      </c>
      <c r="T12" s="24">
        <v>1205.43</v>
      </c>
      <c r="U12" s="24">
        <v>1185.33</v>
      </c>
      <c r="V12" s="24">
        <v>1179.73</v>
      </c>
      <c r="W12" s="24">
        <v>1173.28</v>
      </c>
      <c r="X12" s="24">
        <v>1159.54</v>
      </c>
      <c r="Y12" s="25">
        <v>952.97</v>
      </c>
    </row>
    <row r="13" spans="1:25" ht="15.75">
      <c r="A13" s="22" t="s">
        <v>59</v>
      </c>
      <c r="B13" s="23">
        <v>887.37</v>
      </c>
      <c r="C13" s="24">
        <v>840.33</v>
      </c>
      <c r="D13" s="24">
        <v>850.12</v>
      </c>
      <c r="E13" s="24">
        <v>822.31</v>
      </c>
      <c r="F13" s="24">
        <v>785.13</v>
      </c>
      <c r="G13" s="24">
        <v>779.32</v>
      </c>
      <c r="H13" s="24">
        <v>826.41</v>
      </c>
      <c r="I13" s="24">
        <v>871.87</v>
      </c>
      <c r="J13" s="24">
        <v>947.45</v>
      </c>
      <c r="K13" s="24">
        <v>939.91</v>
      </c>
      <c r="L13" s="24">
        <v>965.57</v>
      </c>
      <c r="M13" s="24">
        <v>965.64</v>
      </c>
      <c r="N13" s="24">
        <v>959.03</v>
      </c>
      <c r="O13" s="24">
        <v>977.43</v>
      </c>
      <c r="P13" s="24">
        <v>958.47</v>
      </c>
      <c r="Q13" s="24">
        <v>948.47</v>
      </c>
      <c r="R13" s="24">
        <v>960.6</v>
      </c>
      <c r="S13" s="24">
        <v>959.87</v>
      </c>
      <c r="T13" s="24">
        <v>979.31</v>
      </c>
      <c r="U13" s="24">
        <v>1050.86</v>
      </c>
      <c r="V13" s="24">
        <v>1021.97</v>
      </c>
      <c r="W13" s="24">
        <v>1020.69</v>
      </c>
      <c r="X13" s="24">
        <v>922.18</v>
      </c>
      <c r="Y13" s="25">
        <v>847.74</v>
      </c>
    </row>
    <row r="14" spans="1:25" ht="15.75">
      <c r="A14" s="22" t="s">
        <v>60</v>
      </c>
      <c r="B14" s="23">
        <v>817.51</v>
      </c>
      <c r="C14" s="24">
        <v>827.7</v>
      </c>
      <c r="D14" s="24">
        <v>834.61</v>
      </c>
      <c r="E14" s="24">
        <v>795.74</v>
      </c>
      <c r="F14" s="24">
        <v>796.42</v>
      </c>
      <c r="G14" s="24">
        <v>801.64</v>
      </c>
      <c r="H14" s="24">
        <v>825.65</v>
      </c>
      <c r="I14" s="24">
        <v>895.9</v>
      </c>
      <c r="J14" s="24">
        <v>1045.46</v>
      </c>
      <c r="K14" s="24">
        <v>1120.64</v>
      </c>
      <c r="L14" s="24">
        <v>1128.5</v>
      </c>
      <c r="M14" s="24">
        <v>1135.71</v>
      </c>
      <c r="N14" s="24">
        <v>1186.19</v>
      </c>
      <c r="O14" s="24">
        <v>1173.75</v>
      </c>
      <c r="P14" s="24">
        <v>1156.21</v>
      </c>
      <c r="Q14" s="24">
        <v>1151.59</v>
      </c>
      <c r="R14" s="24">
        <v>1152.87</v>
      </c>
      <c r="S14" s="24">
        <v>1152.68</v>
      </c>
      <c r="T14" s="24">
        <v>1162.52</v>
      </c>
      <c r="U14" s="24">
        <v>1152.35</v>
      </c>
      <c r="V14" s="24">
        <v>1191.07</v>
      </c>
      <c r="W14" s="24">
        <v>1171.12</v>
      </c>
      <c r="X14" s="24">
        <v>1115.35</v>
      </c>
      <c r="Y14" s="25">
        <v>1040.72</v>
      </c>
    </row>
    <row r="15" spans="1:25" ht="15.75">
      <c r="A15" s="22" t="s">
        <v>61</v>
      </c>
      <c r="B15" s="23">
        <v>941.33</v>
      </c>
      <c r="C15" s="24">
        <v>893.89</v>
      </c>
      <c r="D15" s="24">
        <v>890.79</v>
      </c>
      <c r="E15" s="24">
        <v>847.49</v>
      </c>
      <c r="F15" s="24">
        <v>828.57</v>
      </c>
      <c r="G15" s="24">
        <v>841.68</v>
      </c>
      <c r="H15" s="24">
        <v>899.01</v>
      </c>
      <c r="I15" s="24">
        <v>984.37</v>
      </c>
      <c r="J15" s="24">
        <v>1142.35</v>
      </c>
      <c r="K15" s="24">
        <v>1207.65</v>
      </c>
      <c r="L15" s="24">
        <v>1194.98</v>
      </c>
      <c r="M15" s="24">
        <v>1192.47</v>
      </c>
      <c r="N15" s="24">
        <v>1183.47</v>
      </c>
      <c r="O15" s="24">
        <v>1184.45</v>
      </c>
      <c r="P15" s="24">
        <v>1175.04</v>
      </c>
      <c r="Q15" s="24">
        <v>1172.48</v>
      </c>
      <c r="R15" s="24">
        <v>1168.11</v>
      </c>
      <c r="S15" s="24">
        <v>1164.54</v>
      </c>
      <c r="T15" s="24">
        <v>1166.19</v>
      </c>
      <c r="U15" s="24">
        <v>1180.11</v>
      </c>
      <c r="V15" s="24">
        <v>1194.67</v>
      </c>
      <c r="W15" s="24">
        <v>1180.99</v>
      </c>
      <c r="X15" s="24">
        <v>1182.59</v>
      </c>
      <c r="Y15" s="25">
        <v>1134.7</v>
      </c>
    </row>
    <row r="16" spans="1:25" ht="15.75">
      <c r="A16" s="22" t="s">
        <v>62</v>
      </c>
      <c r="B16" s="23">
        <v>1062.65</v>
      </c>
      <c r="C16" s="24">
        <v>1034.76</v>
      </c>
      <c r="D16" s="24">
        <v>937.04</v>
      </c>
      <c r="E16" s="24">
        <v>871.56</v>
      </c>
      <c r="F16" s="24">
        <v>865.49</v>
      </c>
      <c r="G16" s="24">
        <v>883.6</v>
      </c>
      <c r="H16" s="24">
        <v>923.18</v>
      </c>
      <c r="I16" s="24">
        <v>1025.99</v>
      </c>
      <c r="J16" s="24">
        <v>1072.78</v>
      </c>
      <c r="K16" s="24">
        <v>1202.16</v>
      </c>
      <c r="L16" s="24">
        <v>1206.23</v>
      </c>
      <c r="M16" s="24">
        <v>1207.42</v>
      </c>
      <c r="N16" s="24">
        <v>1197.96</v>
      </c>
      <c r="O16" s="24">
        <v>1202.14</v>
      </c>
      <c r="P16" s="24">
        <v>1197.48</v>
      </c>
      <c r="Q16" s="24">
        <v>1192.13</v>
      </c>
      <c r="R16" s="24">
        <v>1190.39</v>
      </c>
      <c r="S16" s="24">
        <v>1186.81</v>
      </c>
      <c r="T16" s="24">
        <v>1202.22</v>
      </c>
      <c r="U16" s="24">
        <v>1207.78</v>
      </c>
      <c r="V16" s="24">
        <v>1215.3</v>
      </c>
      <c r="W16" s="24">
        <v>1185.68</v>
      </c>
      <c r="X16" s="24">
        <v>1166.48</v>
      </c>
      <c r="Y16" s="25">
        <v>1097.44</v>
      </c>
    </row>
    <row r="17" spans="1:25" ht="15.75">
      <c r="A17" s="22" t="s">
        <v>63</v>
      </c>
      <c r="B17" s="23">
        <v>1067.47</v>
      </c>
      <c r="C17" s="24">
        <v>1060.97</v>
      </c>
      <c r="D17" s="24">
        <v>1045.61</v>
      </c>
      <c r="E17" s="24">
        <v>975.61</v>
      </c>
      <c r="F17" s="24">
        <v>934.75</v>
      </c>
      <c r="G17" s="24">
        <v>924.86</v>
      </c>
      <c r="H17" s="24">
        <v>947.38</v>
      </c>
      <c r="I17" s="24">
        <v>1009.25</v>
      </c>
      <c r="J17" s="24">
        <v>1062.55</v>
      </c>
      <c r="K17" s="24">
        <v>1145.75</v>
      </c>
      <c r="L17" s="24">
        <v>1283.55</v>
      </c>
      <c r="M17" s="24">
        <v>1294.76</v>
      </c>
      <c r="N17" s="24">
        <v>1293.72</v>
      </c>
      <c r="O17" s="24">
        <v>1294.96</v>
      </c>
      <c r="P17" s="24">
        <v>1285.15</v>
      </c>
      <c r="Q17" s="24">
        <v>1289.51</v>
      </c>
      <c r="R17" s="24">
        <v>1293.99</v>
      </c>
      <c r="S17" s="24">
        <v>1293.63</v>
      </c>
      <c r="T17" s="24">
        <v>1298.6</v>
      </c>
      <c r="U17" s="24">
        <v>1295.09</v>
      </c>
      <c r="V17" s="24">
        <v>1311.23</v>
      </c>
      <c r="W17" s="24">
        <v>1306.45</v>
      </c>
      <c r="X17" s="24">
        <v>1279.53</v>
      </c>
      <c r="Y17" s="25">
        <v>1237.56</v>
      </c>
    </row>
    <row r="18" spans="1:25" ht="15.75">
      <c r="A18" s="22" t="s">
        <v>64</v>
      </c>
      <c r="B18" s="23">
        <v>1173.74</v>
      </c>
      <c r="C18" s="24">
        <v>1074.39</v>
      </c>
      <c r="D18" s="24">
        <v>1048.89</v>
      </c>
      <c r="E18" s="24">
        <v>990.2</v>
      </c>
      <c r="F18" s="24">
        <v>971.03</v>
      </c>
      <c r="G18" s="24">
        <v>953.75</v>
      </c>
      <c r="H18" s="24">
        <v>964.87</v>
      </c>
      <c r="I18" s="24">
        <v>998.14</v>
      </c>
      <c r="J18" s="24">
        <v>1037.49</v>
      </c>
      <c r="K18" s="24">
        <v>1084.16</v>
      </c>
      <c r="L18" s="24">
        <v>1211.24</v>
      </c>
      <c r="M18" s="24">
        <v>1276.64</v>
      </c>
      <c r="N18" s="24">
        <v>1277</v>
      </c>
      <c r="O18" s="24">
        <v>1279.12</v>
      </c>
      <c r="P18" s="24">
        <v>1272.11</v>
      </c>
      <c r="Q18" s="24">
        <v>1269.33</v>
      </c>
      <c r="R18" s="24">
        <v>1271.01</v>
      </c>
      <c r="S18" s="24">
        <v>1281.09</v>
      </c>
      <c r="T18" s="24">
        <v>1297.01</v>
      </c>
      <c r="U18" s="24">
        <v>1301.63</v>
      </c>
      <c r="V18" s="24">
        <v>1313.99</v>
      </c>
      <c r="W18" s="24">
        <v>1332.35</v>
      </c>
      <c r="X18" s="24">
        <v>1305.98</v>
      </c>
      <c r="Y18" s="25">
        <v>1264.21</v>
      </c>
    </row>
    <row r="19" spans="1:25" ht="15.75">
      <c r="A19" s="22" t="s">
        <v>65</v>
      </c>
      <c r="B19" s="23">
        <v>1184.02</v>
      </c>
      <c r="C19" s="24">
        <v>1162.41</v>
      </c>
      <c r="D19" s="24">
        <v>1030.59</v>
      </c>
      <c r="E19" s="24">
        <v>958.94</v>
      </c>
      <c r="F19" s="24">
        <v>956.3</v>
      </c>
      <c r="G19" s="24">
        <v>951.65</v>
      </c>
      <c r="H19" s="24">
        <v>982.09</v>
      </c>
      <c r="I19" s="24">
        <v>1109</v>
      </c>
      <c r="J19" s="24">
        <v>1257.71</v>
      </c>
      <c r="K19" s="24">
        <v>1316.22</v>
      </c>
      <c r="L19" s="24">
        <v>1358.83</v>
      </c>
      <c r="M19" s="24">
        <v>1374.85</v>
      </c>
      <c r="N19" s="24">
        <v>1343.24</v>
      </c>
      <c r="O19" s="24">
        <v>1322.58</v>
      </c>
      <c r="P19" s="24">
        <v>1306.6</v>
      </c>
      <c r="Q19" s="24">
        <v>1313.66</v>
      </c>
      <c r="R19" s="24">
        <v>1321</v>
      </c>
      <c r="S19" s="24">
        <v>1325.28</v>
      </c>
      <c r="T19" s="24">
        <v>1332.35</v>
      </c>
      <c r="U19" s="24">
        <v>1327.51</v>
      </c>
      <c r="V19" s="24">
        <v>1358.23</v>
      </c>
      <c r="W19" s="24">
        <v>1353.58</v>
      </c>
      <c r="X19" s="24">
        <v>1309.25</v>
      </c>
      <c r="Y19" s="25">
        <v>1214.25</v>
      </c>
    </row>
    <row r="20" spans="1:25" ht="15.75">
      <c r="A20" s="22" t="s">
        <v>66</v>
      </c>
      <c r="B20" s="23">
        <v>1148</v>
      </c>
      <c r="C20" s="24">
        <v>1061.42</v>
      </c>
      <c r="D20" s="24">
        <v>952.68</v>
      </c>
      <c r="E20" s="24">
        <v>901.71</v>
      </c>
      <c r="F20" s="24">
        <v>888.41</v>
      </c>
      <c r="G20" s="24">
        <v>904.83</v>
      </c>
      <c r="H20" s="24">
        <v>970.44</v>
      </c>
      <c r="I20" s="24">
        <v>1099.72</v>
      </c>
      <c r="J20" s="24">
        <v>1306.42</v>
      </c>
      <c r="K20" s="24">
        <v>1363.78</v>
      </c>
      <c r="L20" s="24">
        <v>1452.04</v>
      </c>
      <c r="M20" s="24">
        <v>1473.18</v>
      </c>
      <c r="N20" s="24">
        <v>1464.72</v>
      </c>
      <c r="O20" s="24">
        <v>1445.17</v>
      </c>
      <c r="P20" s="24">
        <v>1412.13</v>
      </c>
      <c r="Q20" s="24">
        <v>1416.94</v>
      </c>
      <c r="R20" s="24">
        <v>1454.72</v>
      </c>
      <c r="S20" s="24">
        <v>1448.34</v>
      </c>
      <c r="T20" s="24">
        <v>1462.83</v>
      </c>
      <c r="U20" s="24">
        <v>1448.73</v>
      </c>
      <c r="V20" s="24">
        <v>1408.47</v>
      </c>
      <c r="W20" s="24">
        <v>1367.81</v>
      </c>
      <c r="X20" s="24">
        <v>1301.18</v>
      </c>
      <c r="Y20" s="25">
        <v>1208.01</v>
      </c>
    </row>
    <row r="21" spans="1:25" ht="15.75">
      <c r="A21" s="22" t="s">
        <v>67</v>
      </c>
      <c r="B21" s="23">
        <v>1128.23</v>
      </c>
      <c r="C21" s="24">
        <v>1046.96</v>
      </c>
      <c r="D21" s="24">
        <v>917.49</v>
      </c>
      <c r="E21" s="24">
        <v>866.97</v>
      </c>
      <c r="F21" s="24">
        <v>853.71</v>
      </c>
      <c r="G21" s="24">
        <v>864.09</v>
      </c>
      <c r="H21" s="24">
        <v>913.6</v>
      </c>
      <c r="I21" s="24">
        <v>1052.55</v>
      </c>
      <c r="J21" s="24">
        <v>1134.59</v>
      </c>
      <c r="K21" s="24">
        <v>1312.49</v>
      </c>
      <c r="L21" s="24">
        <v>1349.09</v>
      </c>
      <c r="M21" s="24">
        <v>1374.96</v>
      </c>
      <c r="N21" s="24">
        <v>1355.1</v>
      </c>
      <c r="O21" s="24">
        <v>1346.41</v>
      </c>
      <c r="P21" s="24">
        <v>1336.05</v>
      </c>
      <c r="Q21" s="24">
        <v>1339.99</v>
      </c>
      <c r="R21" s="24">
        <v>1345.23</v>
      </c>
      <c r="S21" s="24">
        <v>1351.88</v>
      </c>
      <c r="T21" s="24">
        <v>1357.45</v>
      </c>
      <c r="U21" s="24">
        <v>1367.38</v>
      </c>
      <c r="V21" s="24">
        <v>1349.25</v>
      </c>
      <c r="W21" s="24">
        <v>1326.74</v>
      </c>
      <c r="X21" s="24">
        <v>1283.66</v>
      </c>
      <c r="Y21" s="25">
        <v>1113.77</v>
      </c>
    </row>
    <row r="22" spans="1:25" ht="15.75">
      <c r="A22" s="22" t="s">
        <v>68</v>
      </c>
      <c r="B22" s="23">
        <v>1068.31</v>
      </c>
      <c r="C22" s="24">
        <v>1032.46</v>
      </c>
      <c r="D22" s="24">
        <v>942.25</v>
      </c>
      <c r="E22" s="24">
        <v>893.91</v>
      </c>
      <c r="F22" s="24">
        <v>888.98</v>
      </c>
      <c r="G22" s="24">
        <v>908.73</v>
      </c>
      <c r="H22" s="24">
        <v>940.81</v>
      </c>
      <c r="I22" s="24">
        <v>1029.47</v>
      </c>
      <c r="J22" s="24">
        <v>1121.66</v>
      </c>
      <c r="K22" s="24">
        <v>1264.51</v>
      </c>
      <c r="L22" s="24">
        <v>1276.27</v>
      </c>
      <c r="M22" s="24">
        <v>1305.61</v>
      </c>
      <c r="N22" s="24">
        <v>1275</v>
      </c>
      <c r="O22" s="24">
        <v>1247.59</v>
      </c>
      <c r="P22" s="24">
        <v>1246.39</v>
      </c>
      <c r="Q22" s="24">
        <v>1250.72</v>
      </c>
      <c r="R22" s="24">
        <v>1264.85</v>
      </c>
      <c r="S22" s="24">
        <v>1259.24</v>
      </c>
      <c r="T22" s="24">
        <v>1272.06</v>
      </c>
      <c r="U22" s="24">
        <v>1268.46</v>
      </c>
      <c r="V22" s="24">
        <v>1256.47</v>
      </c>
      <c r="W22" s="24">
        <v>1196.42</v>
      </c>
      <c r="X22" s="24">
        <v>1110.71</v>
      </c>
      <c r="Y22" s="25">
        <v>1085.43</v>
      </c>
    </row>
    <row r="23" spans="1:25" ht="15.75">
      <c r="A23" s="22" t="s">
        <v>69</v>
      </c>
      <c r="B23" s="23">
        <v>1030.07</v>
      </c>
      <c r="C23" s="24">
        <v>983.84</v>
      </c>
      <c r="D23" s="24">
        <v>931.99</v>
      </c>
      <c r="E23" s="24">
        <v>862</v>
      </c>
      <c r="F23" s="24">
        <v>834.4</v>
      </c>
      <c r="G23" s="24">
        <v>836.82</v>
      </c>
      <c r="H23" s="24">
        <v>893.95</v>
      </c>
      <c r="I23" s="24">
        <v>968.49</v>
      </c>
      <c r="J23" s="24">
        <v>1090.08</v>
      </c>
      <c r="K23" s="24">
        <v>1224.21</v>
      </c>
      <c r="L23" s="24">
        <v>1274.67</v>
      </c>
      <c r="M23" s="24">
        <v>1280.41</v>
      </c>
      <c r="N23" s="24">
        <v>1274.24</v>
      </c>
      <c r="O23" s="24">
        <v>1264</v>
      </c>
      <c r="P23" s="24">
        <v>1260.67</v>
      </c>
      <c r="Q23" s="24">
        <v>1260.63</v>
      </c>
      <c r="R23" s="24">
        <v>1269.34</v>
      </c>
      <c r="S23" s="24">
        <v>1268.48</v>
      </c>
      <c r="T23" s="24">
        <v>1280.53</v>
      </c>
      <c r="U23" s="24">
        <v>1280.23</v>
      </c>
      <c r="V23" s="24">
        <v>1260.55</v>
      </c>
      <c r="W23" s="24">
        <v>1149.1</v>
      </c>
      <c r="X23" s="24">
        <v>1122.21</v>
      </c>
      <c r="Y23" s="25">
        <v>1081.46</v>
      </c>
    </row>
    <row r="24" spans="1:25" ht="15.75">
      <c r="A24" s="22" t="s">
        <v>70</v>
      </c>
      <c r="B24" s="23">
        <v>979.64</v>
      </c>
      <c r="C24" s="24">
        <v>959.88</v>
      </c>
      <c r="D24" s="24">
        <v>963.94</v>
      </c>
      <c r="E24" s="24">
        <v>901.28</v>
      </c>
      <c r="F24" s="24">
        <v>879.12</v>
      </c>
      <c r="G24" s="24">
        <v>891.77</v>
      </c>
      <c r="H24" s="24">
        <v>901.07</v>
      </c>
      <c r="I24" s="24">
        <v>956.93</v>
      </c>
      <c r="J24" s="24">
        <v>1073.01</v>
      </c>
      <c r="K24" s="24">
        <v>1144.64</v>
      </c>
      <c r="L24" s="24">
        <v>1205.7</v>
      </c>
      <c r="M24" s="24">
        <v>1247.13</v>
      </c>
      <c r="N24" s="24">
        <v>1247.77</v>
      </c>
      <c r="O24" s="24">
        <v>1232.16</v>
      </c>
      <c r="P24" s="24">
        <v>1241.66</v>
      </c>
      <c r="Q24" s="24">
        <v>1251.93</v>
      </c>
      <c r="R24" s="24">
        <v>1267.44</v>
      </c>
      <c r="S24" s="24">
        <v>1257.88</v>
      </c>
      <c r="T24" s="24">
        <v>1282.8</v>
      </c>
      <c r="U24" s="24">
        <v>1294.89</v>
      </c>
      <c r="V24" s="24">
        <v>1296.6</v>
      </c>
      <c r="W24" s="24">
        <v>1334.17</v>
      </c>
      <c r="X24" s="24">
        <v>1279.65</v>
      </c>
      <c r="Y24" s="25">
        <v>1156.54</v>
      </c>
    </row>
    <row r="25" spans="1:25" ht="15.75">
      <c r="A25" s="22" t="s">
        <v>71</v>
      </c>
      <c r="B25" s="23">
        <v>1067.28</v>
      </c>
      <c r="C25" s="24">
        <v>1039.14</v>
      </c>
      <c r="D25" s="24">
        <v>1046.78</v>
      </c>
      <c r="E25" s="24">
        <v>937.83</v>
      </c>
      <c r="F25" s="24">
        <v>899.91</v>
      </c>
      <c r="G25" s="24">
        <v>896.15</v>
      </c>
      <c r="H25" s="24">
        <v>896.9</v>
      </c>
      <c r="I25" s="24">
        <v>924.93</v>
      </c>
      <c r="J25" s="24">
        <v>1006.47</v>
      </c>
      <c r="K25" s="24">
        <v>1089.03</v>
      </c>
      <c r="L25" s="24">
        <v>1233.15</v>
      </c>
      <c r="M25" s="24">
        <v>1245.17</v>
      </c>
      <c r="N25" s="24">
        <v>1255.74</v>
      </c>
      <c r="O25" s="24">
        <v>1255.49</v>
      </c>
      <c r="P25" s="24">
        <v>1244.26</v>
      </c>
      <c r="Q25" s="24">
        <v>1251.41</v>
      </c>
      <c r="R25" s="24">
        <v>1236.84</v>
      </c>
      <c r="S25" s="24">
        <v>1243.93</v>
      </c>
      <c r="T25" s="24">
        <v>1263.76</v>
      </c>
      <c r="U25" s="24">
        <v>1286.58</v>
      </c>
      <c r="V25" s="24">
        <v>1401.86</v>
      </c>
      <c r="W25" s="24">
        <v>1453.23</v>
      </c>
      <c r="X25" s="24">
        <v>1330.52</v>
      </c>
      <c r="Y25" s="25">
        <v>1174.7</v>
      </c>
    </row>
    <row r="26" spans="1:25" ht="15.75">
      <c r="A26" s="22" t="s">
        <v>72</v>
      </c>
      <c r="B26" s="23">
        <v>1076.03</v>
      </c>
      <c r="C26" s="24">
        <v>1043.73</v>
      </c>
      <c r="D26" s="24">
        <v>932.37</v>
      </c>
      <c r="E26" s="24">
        <v>860.44</v>
      </c>
      <c r="F26" s="24">
        <v>849.52</v>
      </c>
      <c r="G26" s="24">
        <v>860.95</v>
      </c>
      <c r="H26" s="24">
        <v>878.63</v>
      </c>
      <c r="I26" s="24">
        <v>957.23</v>
      </c>
      <c r="J26" s="24">
        <v>1103.06</v>
      </c>
      <c r="K26" s="24">
        <v>1267.3</v>
      </c>
      <c r="L26" s="24">
        <v>1294.92</v>
      </c>
      <c r="M26" s="24">
        <v>1288.14</v>
      </c>
      <c r="N26" s="24">
        <v>1281.55</v>
      </c>
      <c r="O26" s="24">
        <v>1284.55</v>
      </c>
      <c r="P26" s="24">
        <v>1282.41</v>
      </c>
      <c r="Q26" s="24">
        <v>1276.91</v>
      </c>
      <c r="R26" s="24">
        <v>1271.27</v>
      </c>
      <c r="S26" s="24">
        <v>1270.68</v>
      </c>
      <c r="T26" s="24">
        <v>1277.63</v>
      </c>
      <c r="U26" s="24">
        <v>1283.75</v>
      </c>
      <c r="V26" s="24">
        <v>1294.07</v>
      </c>
      <c r="W26" s="24">
        <v>1287.11</v>
      </c>
      <c r="X26" s="24">
        <v>1247.67</v>
      </c>
      <c r="Y26" s="25">
        <v>1062.12</v>
      </c>
    </row>
    <row r="27" spans="1:25" ht="15.75">
      <c r="A27" s="22" t="s">
        <v>73</v>
      </c>
      <c r="B27" s="23">
        <v>1025.89</v>
      </c>
      <c r="C27" s="24">
        <v>957.29</v>
      </c>
      <c r="D27" s="24">
        <v>926.89</v>
      </c>
      <c r="E27" s="24">
        <v>891.78</v>
      </c>
      <c r="F27" s="24">
        <v>863.5</v>
      </c>
      <c r="G27" s="24">
        <v>879.72</v>
      </c>
      <c r="H27" s="24">
        <v>891.77</v>
      </c>
      <c r="I27" s="24">
        <v>963.44</v>
      </c>
      <c r="J27" s="24">
        <v>1066.28</v>
      </c>
      <c r="K27" s="24">
        <v>1187.16</v>
      </c>
      <c r="L27" s="24">
        <v>1185.99</v>
      </c>
      <c r="M27" s="24">
        <v>1176.97</v>
      </c>
      <c r="N27" s="24">
        <v>1150.82</v>
      </c>
      <c r="O27" s="24">
        <v>1162.17</v>
      </c>
      <c r="P27" s="24">
        <v>1155.45</v>
      </c>
      <c r="Q27" s="24">
        <v>1145.03</v>
      </c>
      <c r="R27" s="24">
        <v>1135</v>
      </c>
      <c r="S27" s="24">
        <v>1146.77</v>
      </c>
      <c r="T27" s="24">
        <v>1167.22</v>
      </c>
      <c r="U27" s="24">
        <v>1223.06</v>
      </c>
      <c r="V27" s="24">
        <v>1243.06</v>
      </c>
      <c r="W27" s="24">
        <v>1174.11</v>
      </c>
      <c r="X27" s="24">
        <v>1097.73</v>
      </c>
      <c r="Y27" s="25">
        <v>1027.7</v>
      </c>
    </row>
    <row r="28" spans="1:25" ht="15.75">
      <c r="A28" s="22" t="s">
        <v>74</v>
      </c>
      <c r="B28" s="23">
        <v>917.62</v>
      </c>
      <c r="C28" s="24">
        <v>892.44</v>
      </c>
      <c r="D28" s="24">
        <v>890.2</v>
      </c>
      <c r="E28" s="24">
        <v>874.84</v>
      </c>
      <c r="F28" s="24">
        <v>858.45</v>
      </c>
      <c r="G28" s="24">
        <v>891.52</v>
      </c>
      <c r="H28" s="24">
        <v>919.02</v>
      </c>
      <c r="I28" s="24">
        <v>1006.35</v>
      </c>
      <c r="J28" s="24">
        <v>1099.05</v>
      </c>
      <c r="K28" s="24">
        <v>1164.02</v>
      </c>
      <c r="L28" s="24">
        <v>1162.64</v>
      </c>
      <c r="M28" s="24">
        <v>1160.29</v>
      </c>
      <c r="N28" s="24">
        <v>1121.55</v>
      </c>
      <c r="O28" s="24">
        <v>1124.58</v>
      </c>
      <c r="P28" s="24">
        <v>1120.33</v>
      </c>
      <c r="Q28" s="24">
        <v>1073.33</v>
      </c>
      <c r="R28" s="24">
        <v>1067.94</v>
      </c>
      <c r="S28" s="24">
        <v>1082.08</v>
      </c>
      <c r="T28" s="24">
        <v>1126.9</v>
      </c>
      <c r="U28" s="24">
        <v>1160.41</v>
      </c>
      <c r="V28" s="24">
        <v>1252.1</v>
      </c>
      <c r="W28" s="24">
        <v>1156.67</v>
      </c>
      <c r="X28" s="24">
        <v>1052.87</v>
      </c>
      <c r="Y28" s="25">
        <v>1010.06</v>
      </c>
    </row>
    <row r="29" spans="1:25" ht="15.75">
      <c r="A29" s="22" t="s">
        <v>75</v>
      </c>
      <c r="B29" s="23">
        <v>935.62</v>
      </c>
      <c r="C29" s="24">
        <v>906.39</v>
      </c>
      <c r="D29" s="24">
        <v>888.15</v>
      </c>
      <c r="E29" s="24">
        <v>852.72</v>
      </c>
      <c r="F29" s="24">
        <v>850.68</v>
      </c>
      <c r="G29" s="24">
        <v>868.57</v>
      </c>
      <c r="H29" s="24">
        <v>881.86</v>
      </c>
      <c r="I29" s="24">
        <v>949.92</v>
      </c>
      <c r="J29" s="24">
        <v>1104.5</v>
      </c>
      <c r="K29" s="24">
        <v>1265.57</v>
      </c>
      <c r="L29" s="24">
        <v>1486.15</v>
      </c>
      <c r="M29" s="24">
        <v>1489.8</v>
      </c>
      <c r="N29" s="24">
        <v>1494.64</v>
      </c>
      <c r="O29" s="24">
        <v>1433.51</v>
      </c>
      <c r="P29" s="24">
        <v>1344.88</v>
      </c>
      <c r="Q29" s="24">
        <v>1302.77</v>
      </c>
      <c r="R29" s="24">
        <v>1275.62</v>
      </c>
      <c r="S29" s="24">
        <v>1424.86</v>
      </c>
      <c r="T29" s="24">
        <v>1497.32</v>
      </c>
      <c r="U29" s="24">
        <v>1495.36</v>
      </c>
      <c r="V29" s="24">
        <v>1394.64</v>
      </c>
      <c r="W29" s="24">
        <v>1143.35</v>
      </c>
      <c r="X29" s="24">
        <v>1058.56</v>
      </c>
      <c r="Y29" s="25">
        <v>975.19</v>
      </c>
    </row>
    <row r="30" spans="1:25" ht="15.75">
      <c r="A30" s="22" t="s">
        <v>76</v>
      </c>
      <c r="B30" s="23">
        <v>928.35</v>
      </c>
      <c r="C30" s="24">
        <v>896.92</v>
      </c>
      <c r="D30" s="24">
        <v>887.71</v>
      </c>
      <c r="E30" s="24">
        <v>859.36</v>
      </c>
      <c r="F30" s="24">
        <v>859.58</v>
      </c>
      <c r="G30" s="24">
        <v>881.65</v>
      </c>
      <c r="H30" s="24">
        <v>897.69</v>
      </c>
      <c r="I30" s="24">
        <v>957.78</v>
      </c>
      <c r="J30" s="24">
        <v>1072.56</v>
      </c>
      <c r="K30" s="24">
        <v>1132</v>
      </c>
      <c r="L30" s="24">
        <v>1131.65</v>
      </c>
      <c r="M30" s="24">
        <v>1093.74</v>
      </c>
      <c r="N30" s="24">
        <v>1069.04</v>
      </c>
      <c r="O30" s="24">
        <v>1074.47</v>
      </c>
      <c r="P30" s="24">
        <v>1051.75</v>
      </c>
      <c r="Q30" s="24">
        <v>1030.88</v>
      </c>
      <c r="R30" s="24">
        <v>1035.22</v>
      </c>
      <c r="S30" s="24">
        <v>1039.23</v>
      </c>
      <c r="T30" s="24">
        <v>1071.44</v>
      </c>
      <c r="U30" s="24">
        <v>1080.81</v>
      </c>
      <c r="V30" s="24">
        <v>1106.54</v>
      </c>
      <c r="W30" s="24">
        <v>1049.84</v>
      </c>
      <c r="X30" s="24">
        <v>1044.62</v>
      </c>
      <c r="Y30" s="25">
        <v>987.89</v>
      </c>
    </row>
    <row r="31" spans="1:25" ht="15.75">
      <c r="A31" s="22" t="s">
        <v>77</v>
      </c>
      <c r="B31" s="23">
        <v>963.26</v>
      </c>
      <c r="C31" s="24">
        <v>922.58</v>
      </c>
      <c r="D31" s="24">
        <v>1045.78</v>
      </c>
      <c r="E31" s="24">
        <v>981.33</v>
      </c>
      <c r="F31" s="24">
        <v>919.94</v>
      </c>
      <c r="G31" s="24">
        <v>921.2</v>
      </c>
      <c r="H31" s="24">
        <v>925.48</v>
      </c>
      <c r="I31" s="24">
        <v>943.38</v>
      </c>
      <c r="J31" s="24">
        <v>973.54</v>
      </c>
      <c r="K31" s="24">
        <v>1182.62</v>
      </c>
      <c r="L31" s="24">
        <v>1303.77</v>
      </c>
      <c r="M31" s="24">
        <v>1325.8</v>
      </c>
      <c r="N31" s="24">
        <v>1340.57</v>
      </c>
      <c r="O31" s="24">
        <v>1333.08</v>
      </c>
      <c r="P31" s="24">
        <v>1324.77</v>
      </c>
      <c r="Q31" s="24">
        <v>1318.75</v>
      </c>
      <c r="R31" s="24">
        <v>1305.32</v>
      </c>
      <c r="S31" s="24">
        <v>1314.17</v>
      </c>
      <c r="T31" s="24">
        <v>1322.19</v>
      </c>
      <c r="U31" s="24">
        <v>1269.64</v>
      </c>
      <c r="V31" s="24">
        <v>1300.64</v>
      </c>
      <c r="W31" s="24">
        <v>1354.44</v>
      </c>
      <c r="X31" s="24">
        <v>1312.44</v>
      </c>
      <c r="Y31" s="25">
        <v>1148.59</v>
      </c>
    </row>
    <row r="32" spans="1:25" ht="15.75">
      <c r="A32" s="22" t="s">
        <v>78</v>
      </c>
      <c r="B32" s="23">
        <v>1054.2</v>
      </c>
      <c r="C32" s="24">
        <v>918.36</v>
      </c>
      <c r="D32" s="24">
        <v>1043.33</v>
      </c>
      <c r="E32" s="24">
        <v>944.77</v>
      </c>
      <c r="F32" s="24">
        <v>893.72</v>
      </c>
      <c r="G32" s="24">
        <v>880.56</v>
      </c>
      <c r="H32" s="24">
        <v>880.86</v>
      </c>
      <c r="I32" s="24">
        <v>890.56</v>
      </c>
      <c r="J32" s="24">
        <v>959.82</v>
      </c>
      <c r="K32" s="24">
        <v>1061.01</v>
      </c>
      <c r="L32" s="24">
        <v>1094.41</v>
      </c>
      <c r="M32" s="24">
        <v>1198.64</v>
      </c>
      <c r="N32" s="24">
        <v>1198.03</v>
      </c>
      <c r="O32" s="24">
        <v>1161.71</v>
      </c>
      <c r="P32" s="24">
        <v>1163.14</v>
      </c>
      <c r="Q32" s="24">
        <v>1163.28</v>
      </c>
      <c r="R32" s="24">
        <v>1159.3</v>
      </c>
      <c r="S32" s="24">
        <v>1173.03</v>
      </c>
      <c r="T32" s="24">
        <v>1233.28</v>
      </c>
      <c r="U32" s="24">
        <v>1263.02</v>
      </c>
      <c r="V32" s="24">
        <v>1297.5</v>
      </c>
      <c r="W32" s="24">
        <v>1348.56</v>
      </c>
      <c r="X32" s="24">
        <v>1253.25</v>
      </c>
      <c r="Y32" s="25">
        <v>1144.77</v>
      </c>
    </row>
    <row r="33" spans="1:25" ht="15.75">
      <c r="A33" s="22" t="s">
        <v>79</v>
      </c>
      <c r="B33" s="23">
        <v>1029.12</v>
      </c>
      <c r="C33" s="24">
        <v>961.57</v>
      </c>
      <c r="D33" s="24">
        <v>894.8</v>
      </c>
      <c r="E33" s="24">
        <v>884.44</v>
      </c>
      <c r="F33" s="24">
        <v>867.23</v>
      </c>
      <c r="G33" s="24">
        <v>881.89</v>
      </c>
      <c r="H33" s="24">
        <v>913.49</v>
      </c>
      <c r="I33" s="24">
        <v>954.69</v>
      </c>
      <c r="J33" s="24">
        <v>1100.87</v>
      </c>
      <c r="K33" s="24">
        <v>1347.04</v>
      </c>
      <c r="L33" s="24">
        <v>1234.88</v>
      </c>
      <c r="M33" s="24">
        <v>1221.99</v>
      </c>
      <c r="N33" s="24">
        <v>1219.3</v>
      </c>
      <c r="O33" s="24">
        <v>1227.81</v>
      </c>
      <c r="P33" s="24">
        <v>1218.24</v>
      </c>
      <c r="Q33" s="24">
        <v>1216.17</v>
      </c>
      <c r="R33" s="24">
        <v>1226.96</v>
      </c>
      <c r="S33" s="24">
        <v>1229.12</v>
      </c>
      <c r="T33" s="24">
        <v>1257.19</v>
      </c>
      <c r="U33" s="24">
        <v>1243.52</v>
      </c>
      <c r="V33" s="24">
        <v>1274.8</v>
      </c>
      <c r="W33" s="24">
        <v>1261.61</v>
      </c>
      <c r="X33" s="24">
        <v>1196.2</v>
      </c>
      <c r="Y33" s="25">
        <v>1141.86</v>
      </c>
    </row>
    <row r="34" spans="1:25" ht="15.75">
      <c r="A34" s="22" t="s">
        <v>80</v>
      </c>
      <c r="B34" s="23">
        <v>1046.02</v>
      </c>
      <c r="C34" s="24">
        <v>1025.69</v>
      </c>
      <c r="D34" s="24">
        <v>892.18</v>
      </c>
      <c r="E34" s="24">
        <v>859</v>
      </c>
      <c r="F34" s="24">
        <v>857.36</v>
      </c>
      <c r="G34" s="24">
        <v>865.75</v>
      </c>
      <c r="H34" s="24">
        <v>886.69</v>
      </c>
      <c r="I34" s="24">
        <v>1014.19</v>
      </c>
      <c r="J34" s="24">
        <v>1095.75</v>
      </c>
      <c r="K34" s="24">
        <v>1281.94</v>
      </c>
      <c r="L34" s="24">
        <v>1315.34</v>
      </c>
      <c r="M34" s="24">
        <v>1313.47</v>
      </c>
      <c r="N34" s="24">
        <v>1307.11</v>
      </c>
      <c r="O34" s="24">
        <v>1306.21</v>
      </c>
      <c r="P34" s="24">
        <v>1291.53</v>
      </c>
      <c r="Q34" s="24">
        <v>1286.65</v>
      </c>
      <c r="R34" s="24">
        <v>1302.22</v>
      </c>
      <c r="S34" s="24">
        <v>1320.17</v>
      </c>
      <c r="T34" s="24">
        <v>1314.18</v>
      </c>
      <c r="U34" s="24">
        <v>1309.52</v>
      </c>
      <c r="V34" s="24">
        <v>1319.84</v>
      </c>
      <c r="W34" s="24">
        <v>1336.59</v>
      </c>
      <c r="X34" s="24">
        <v>1283.34</v>
      </c>
      <c r="Y34" s="25">
        <v>1145.08</v>
      </c>
    </row>
    <row r="35" spans="1:25" ht="15.75">
      <c r="A35" s="22" t="s">
        <v>81</v>
      </c>
      <c r="B35" s="23">
        <v>1065.62</v>
      </c>
      <c r="C35" s="24">
        <v>1019.72</v>
      </c>
      <c r="D35" s="24">
        <v>871.17</v>
      </c>
      <c r="E35" s="24">
        <v>835.74</v>
      </c>
      <c r="F35" s="24">
        <v>842.49</v>
      </c>
      <c r="G35" s="24">
        <v>852.08</v>
      </c>
      <c r="H35" s="24">
        <v>883.86</v>
      </c>
      <c r="I35" s="24">
        <v>983.85</v>
      </c>
      <c r="J35" s="24">
        <v>1079.89</v>
      </c>
      <c r="K35" s="24">
        <v>1164.37</v>
      </c>
      <c r="L35" s="24">
        <v>1176.03</v>
      </c>
      <c r="M35" s="24">
        <v>1227.8</v>
      </c>
      <c r="N35" s="24">
        <v>1217.29</v>
      </c>
      <c r="O35" s="24">
        <v>1236.02</v>
      </c>
      <c r="P35" s="24">
        <v>1210.12</v>
      </c>
      <c r="Q35" s="24">
        <v>1215.92</v>
      </c>
      <c r="R35" s="24">
        <v>1235.8</v>
      </c>
      <c r="S35" s="24">
        <v>1239.19</v>
      </c>
      <c r="T35" s="24">
        <v>1226.53</v>
      </c>
      <c r="U35" s="24">
        <v>1263.79</v>
      </c>
      <c r="V35" s="24">
        <v>1262.51</v>
      </c>
      <c r="W35" s="24">
        <v>1236.55</v>
      </c>
      <c r="X35" s="24">
        <v>1133.63</v>
      </c>
      <c r="Y35" s="25">
        <v>1071.66</v>
      </c>
    </row>
    <row r="36" spans="1:25" ht="15.75">
      <c r="A36" s="22" t="s">
        <v>82</v>
      </c>
      <c r="B36" s="23">
        <v>983.5</v>
      </c>
      <c r="C36" s="24">
        <v>950.18</v>
      </c>
      <c r="D36" s="24">
        <v>881.96</v>
      </c>
      <c r="E36" s="24">
        <v>837.09</v>
      </c>
      <c r="F36" s="24">
        <v>843.02</v>
      </c>
      <c r="G36" s="24">
        <v>863.06</v>
      </c>
      <c r="H36" s="24">
        <v>903.14</v>
      </c>
      <c r="I36" s="24">
        <v>1015.78</v>
      </c>
      <c r="J36" s="24">
        <v>1077.08</v>
      </c>
      <c r="K36" s="24">
        <v>1245.96</v>
      </c>
      <c r="L36" s="24">
        <v>1248.49</v>
      </c>
      <c r="M36" s="24">
        <v>1243.49</v>
      </c>
      <c r="N36" s="24">
        <v>1241.25</v>
      </c>
      <c r="O36" s="24">
        <v>1249.79</v>
      </c>
      <c r="P36" s="24">
        <v>1230.13</v>
      </c>
      <c r="Q36" s="24">
        <v>1221.71</v>
      </c>
      <c r="R36" s="24">
        <v>1248.6</v>
      </c>
      <c r="S36" s="24">
        <v>1265.68</v>
      </c>
      <c r="T36" s="24">
        <v>1264.1</v>
      </c>
      <c r="U36" s="24">
        <v>1277.61</v>
      </c>
      <c r="V36" s="24">
        <v>1301.41</v>
      </c>
      <c r="W36" s="24">
        <v>1275.68</v>
      </c>
      <c r="X36" s="24">
        <v>1205.37</v>
      </c>
      <c r="Y36" s="25">
        <v>1104.82</v>
      </c>
    </row>
    <row r="37" spans="1:25" ht="15.75">
      <c r="A37" s="22" t="s">
        <v>83</v>
      </c>
      <c r="B37" s="23">
        <v>1055.16</v>
      </c>
      <c r="C37" s="24">
        <v>1008.94</v>
      </c>
      <c r="D37" s="24">
        <v>961.5</v>
      </c>
      <c r="E37" s="24">
        <v>884.9</v>
      </c>
      <c r="F37" s="24">
        <v>886.61</v>
      </c>
      <c r="G37" s="24">
        <v>905.33</v>
      </c>
      <c r="H37" s="24">
        <v>961.27</v>
      </c>
      <c r="I37" s="24">
        <v>1041.57</v>
      </c>
      <c r="J37" s="24">
        <v>1174.71</v>
      </c>
      <c r="K37" s="24">
        <v>1262.12</v>
      </c>
      <c r="L37" s="24">
        <v>1270.96</v>
      </c>
      <c r="M37" s="24">
        <v>1277.01</v>
      </c>
      <c r="N37" s="24">
        <v>1272.74</v>
      </c>
      <c r="O37" s="24">
        <v>1278.98</v>
      </c>
      <c r="P37" s="24">
        <v>1268.49</v>
      </c>
      <c r="Q37" s="24">
        <v>1264.84</v>
      </c>
      <c r="R37" s="24">
        <v>1265.87</v>
      </c>
      <c r="S37" s="24">
        <v>1275.52</v>
      </c>
      <c r="T37" s="24">
        <v>1295.98</v>
      </c>
      <c r="U37" s="24">
        <v>1286.92</v>
      </c>
      <c r="V37" s="24">
        <v>1292.93</v>
      </c>
      <c r="W37" s="24">
        <v>1284.2</v>
      </c>
      <c r="X37" s="24">
        <v>1240.68</v>
      </c>
      <c r="Y37" s="25">
        <v>1202.7</v>
      </c>
    </row>
    <row r="38" spans="1:26" ht="15.75">
      <c r="A38" s="22" t="s">
        <v>84</v>
      </c>
      <c r="B38" s="23">
        <v>1156.51</v>
      </c>
      <c r="C38" s="24">
        <v>1087.84</v>
      </c>
      <c r="D38" s="24">
        <v>956.36</v>
      </c>
      <c r="E38" s="24">
        <v>903.9</v>
      </c>
      <c r="F38" s="24">
        <v>917.44</v>
      </c>
      <c r="G38" s="24">
        <v>916.76</v>
      </c>
      <c r="H38" s="24">
        <v>931.62</v>
      </c>
      <c r="I38" s="24">
        <v>984.42</v>
      </c>
      <c r="J38" s="24">
        <v>1001.97</v>
      </c>
      <c r="K38" s="24">
        <v>1096.94</v>
      </c>
      <c r="L38" s="24">
        <v>1190.17</v>
      </c>
      <c r="M38" s="24">
        <v>1222.61</v>
      </c>
      <c r="N38" s="24">
        <v>1225.76</v>
      </c>
      <c r="O38" s="24">
        <v>1229.56</v>
      </c>
      <c r="P38" s="24">
        <v>1221.77</v>
      </c>
      <c r="Q38" s="24">
        <v>1218.83</v>
      </c>
      <c r="R38" s="24">
        <v>1220.92</v>
      </c>
      <c r="S38" s="24">
        <v>1231.18</v>
      </c>
      <c r="T38" s="24">
        <v>1250.77</v>
      </c>
      <c r="U38" s="24">
        <v>1255.71</v>
      </c>
      <c r="V38" s="24">
        <v>1281.94</v>
      </c>
      <c r="W38" s="24">
        <v>1284.5</v>
      </c>
      <c r="X38" s="24">
        <v>1237.94</v>
      </c>
      <c r="Y38" s="25">
        <v>1142.18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1005.34</v>
      </c>
      <c r="C42" s="19">
        <v>973.56</v>
      </c>
      <c r="D42" s="19">
        <v>1037.63</v>
      </c>
      <c r="E42" s="19">
        <v>954.28</v>
      </c>
      <c r="F42" s="19">
        <v>931.28</v>
      </c>
      <c r="G42" s="19">
        <v>920</v>
      </c>
      <c r="H42" s="19">
        <v>930.9</v>
      </c>
      <c r="I42" s="19">
        <v>974.03</v>
      </c>
      <c r="J42" s="19">
        <v>1112.82</v>
      </c>
      <c r="K42" s="19">
        <v>1203.38</v>
      </c>
      <c r="L42" s="19">
        <v>1192.4</v>
      </c>
      <c r="M42" s="19">
        <v>1195</v>
      </c>
      <c r="N42" s="19">
        <v>1195.06</v>
      </c>
      <c r="O42" s="19">
        <v>1198</v>
      </c>
      <c r="P42" s="19">
        <v>1191.72</v>
      </c>
      <c r="Q42" s="19">
        <v>1190.42</v>
      </c>
      <c r="R42" s="19">
        <v>1189.28</v>
      </c>
      <c r="S42" s="19">
        <v>1184.79</v>
      </c>
      <c r="T42" s="19">
        <v>1171.96</v>
      </c>
      <c r="U42" s="19">
        <v>1181.55</v>
      </c>
      <c r="V42" s="19">
        <v>1254.23</v>
      </c>
      <c r="W42" s="19">
        <v>1241.87</v>
      </c>
      <c r="X42" s="19">
        <v>1260.4</v>
      </c>
      <c r="Y42" s="20">
        <v>1168.78</v>
      </c>
      <c r="Z42" s="21"/>
    </row>
    <row r="43" spans="1:25" ht="15.75">
      <c r="A43" s="22" t="str">
        <f t="shared" si="0"/>
        <v>02.09.2017</v>
      </c>
      <c r="B43" s="23">
        <v>1140.41</v>
      </c>
      <c r="C43" s="24">
        <v>1057.98</v>
      </c>
      <c r="D43" s="24">
        <v>1072.8</v>
      </c>
      <c r="E43" s="24">
        <v>1026.33</v>
      </c>
      <c r="F43" s="24">
        <v>965.79</v>
      </c>
      <c r="G43" s="24">
        <v>940.2</v>
      </c>
      <c r="H43" s="24">
        <v>918.69</v>
      </c>
      <c r="I43" s="24">
        <v>966.08</v>
      </c>
      <c r="J43" s="24">
        <v>1041.45</v>
      </c>
      <c r="K43" s="24">
        <v>1224.56</v>
      </c>
      <c r="L43" s="24">
        <v>1290.74</v>
      </c>
      <c r="M43" s="24">
        <v>1351.81</v>
      </c>
      <c r="N43" s="24">
        <v>1350.07</v>
      </c>
      <c r="O43" s="24">
        <v>1351.22</v>
      </c>
      <c r="P43" s="24">
        <v>1338.84</v>
      </c>
      <c r="Q43" s="24">
        <v>1339.62</v>
      </c>
      <c r="R43" s="24">
        <v>1338.04</v>
      </c>
      <c r="S43" s="24">
        <v>1331</v>
      </c>
      <c r="T43" s="24">
        <v>1335.07</v>
      </c>
      <c r="U43" s="24">
        <v>1339.88</v>
      </c>
      <c r="V43" s="24">
        <v>1347.79</v>
      </c>
      <c r="W43" s="24">
        <v>1350.71</v>
      </c>
      <c r="X43" s="24">
        <v>1317.45</v>
      </c>
      <c r="Y43" s="25">
        <v>1183.48</v>
      </c>
    </row>
    <row r="44" spans="1:25" ht="15.75">
      <c r="A44" s="22" t="str">
        <f t="shared" si="0"/>
        <v>03.09.2017</v>
      </c>
      <c r="B44" s="23">
        <v>1053.53</v>
      </c>
      <c r="C44" s="24">
        <v>1047.47</v>
      </c>
      <c r="D44" s="24">
        <v>1055.34</v>
      </c>
      <c r="E44" s="24">
        <v>891.88</v>
      </c>
      <c r="F44" s="24">
        <v>848.12</v>
      </c>
      <c r="G44" s="24">
        <v>827.54</v>
      </c>
      <c r="H44" s="24">
        <v>822.77</v>
      </c>
      <c r="I44" s="24">
        <v>829.25</v>
      </c>
      <c r="J44" s="24">
        <v>915.65</v>
      </c>
      <c r="K44" s="24">
        <v>1066.18</v>
      </c>
      <c r="L44" s="24">
        <v>1163.57</v>
      </c>
      <c r="M44" s="24">
        <v>1247.42</v>
      </c>
      <c r="N44" s="24">
        <v>1249.52</v>
      </c>
      <c r="O44" s="24">
        <v>1254.57</v>
      </c>
      <c r="P44" s="24">
        <v>1254.87</v>
      </c>
      <c r="Q44" s="24">
        <v>1254.24</v>
      </c>
      <c r="R44" s="24">
        <v>1262.79</v>
      </c>
      <c r="S44" s="24">
        <v>1259.07</v>
      </c>
      <c r="T44" s="24">
        <v>1270.32</v>
      </c>
      <c r="U44" s="24">
        <v>1281.22</v>
      </c>
      <c r="V44" s="24">
        <v>1284.61</v>
      </c>
      <c r="W44" s="24">
        <v>1329.04</v>
      </c>
      <c r="X44" s="24">
        <v>1286.98</v>
      </c>
      <c r="Y44" s="25">
        <v>1116.85</v>
      </c>
    </row>
    <row r="45" spans="1:25" ht="15.75">
      <c r="A45" s="22" t="str">
        <f t="shared" si="0"/>
        <v>04.09.2017</v>
      </c>
      <c r="B45" s="23">
        <v>1049.13</v>
      </c>
      <c r="C45" s="24">
        <v>1014.77</v>
      </c>
      <c r="D45" s="24">
        <v>936.33</v>
      </c>
      <c r="E45" s="24">
        <v>834.78</v>
      </c>
      <c r="F45" s="24">
        <v>806.62</v>
      </c>
      <c r="G45" s="24">
        <v>806.17</v>
      </c>
      <c r="H45" s="24">
        <v>830.9</v>
      </c>
      <c r="I45" s="24">
        <v>895.22</v>
      </c>
      <c r="J45" s="24">
        <v>1061.62</v>
      </c>
      <c r="K45" s="24">
        <v>1176.61</v>
      </c>
      <c r="L45" s="24">
        <v>1249.19</v>
      </c>
      <c r="M45" s="24">
        <v>1241.01</v>
      </c>
      <c r="N45" s="24">
        <v>1184.92</v>
      </c>
      <c r="O45" s="24">
        <v>1181.9</v>
      </c>
      <c r="P45" s="24">
        <v>1175.8</v>
      </c>
      <c r="Q45" s="24">
        <v>1183.64</v>
      </c>
      <c r="R45" s="24">
        <v>1228.54</v>
      </c>
      <c r="S45" s="24">
        <v>1208.4</v>
      </c>
      <c r="T45" s="24">
        <v>1205.43</v>
      </c>
      <c r="U45" s="24">
        <v>1185.33</v>
      </c>
      <c r="V45" s="24">
        <v>1179.73</v>
      </c>
      <c r="W45" s="24">
        <v>1173.28</v>
      </c>
      <c r="X45" s="24">
        <v>1159.54</v>
      </c>
      <c r="Y45" s="25">
        <v>952.97</v>
      </c>
    </row>
    <row r="46" spans="1:25" ht="15.75">
      <c r="A46" s="22" t="str">
        <f t="shared" si="0"/>
        <v>05.09.2017</v>
      </c>
      <c r="B46" s="23">
        <v>887.37</v>
      </c>
      <c r="C46" s="24">
        <v>840.33</v>
      </c>
      <c r="D46" s="24">
        <v>850.12</v>
      </c>
      <c r="E46" s="24">
        <v>822.31</v>
      </c>
      <c r="F46" s="24">
        <v>785.13</v>
      </c>
      <c r="G46" s="24">
        <v>779.32</v>
      </c>
      <c r="H46" s="24">
        <v>826.41</v>
      </c>
      <c r="I46" s="24">
        <v>871.87</v>
      </c>
      <c r="J46" s="24">
        <v>947.45</v>
      </c>
      <c r="K46" s="24">
        <v>939.91</v>
      </c>
      <c r="L46" s="24">
        <v>965.57</v>
      </c>
      <c r="M46" s="24">
        <v>965.64</v>
      </c>
      <c r="N46" s="24">
        <v>959.03</v>
      </c>
      <c r="O46" s="24">
        <v>977.43</v>
      </c>
      <c r="P46" s="24">
        <v>958.47</v>
      </c>
      <c r="Q46" s="24">
        <v>948.47</v>
      </c>
      <c r="R46" s="24">
        <v>960.6</v>
      </c>
      <c r="S46" s="24">
        <v>959.87</v>
      </c>
      <c r="T46" s="24">
        <v>979.31</v>
      </c>
      <c r="U46" s="24">
        <v>1050.86</v>
      </c>
      <c r="V46" s="24">
        <v>1021.97</v>
      </c>
      <c r="W46" s="24">
        <v>1020.69</v>
      </c>
      <c r="X46" s="24">
        <v>922.18</v>
      </c>
      <c r="Y46" s="25">
        <v>847.74</v>
      </c>
    </row>
    <row r="47" spans="1:25" ht="15.75">
      <c r="A47" s="22" t="str">
        <f t="shared" si="0"/>
        <v>06.09.2017</v>
      </c>
      <c r="B47" s="23">
        <v>817.51</v>
      </c>
      <c r="C47" s="24">
        <v>827.7</v>
      </c>
      <c r="D47" s="24">
        <v>834.61</v>
      </c>
      <c r="E47" s="24">
        <v>795.74</v>
      </c>
      <c r="F47" s="24">
        <v>796.42</v>
      </c>
      <c r="G47" s="24">
        <v>801.64</v>
      </c>
      <c r="H47" s="24">
        <v>825.65</v>
      </c>
      <c r="I47" s="24">
        <v>895.9</v>
      </c>
      <c r="J47" s="24">
        <v>1045.46</v>
      </c>
      <c r="K47" s="24">
        <v>1120.64</v>
      </c>
      <c r="L47" s="24">
        <v>1128.5</v>
      </c>
      <c r="M47" s="24">
        <v>1135.71</v>
      </c>
      <c r="N47" s="24">
        <v>1186.19</v>
      </c>
      <c r="O47" s="24">
        <v>1173.75</v>
      </c>
      <c r="P47" s="24">
        <v>1156.21</v>
      </c>
      <c r="Q47" s="24">
        <v>1151.59</v>
      </c>
      <c r="R47" s="24">
        <v>1152.87</v>
      </c>
      <c r="S47" s="24">
        <v>1152.68</v>
      </c>
      <c r="T47" s="24">
        <v>1162.52</v>
      </c>
      <c r="U47" s="24">
        <v>1152.35</v>
      </c>
      <c r="V47" s="24">
        <v>1191.07</v>
      </c>
      <c r="W47" s="24">
        <v>1171.12</v>
      </c>
      <c r="X47" s="24">
        <v>1115.35</v>
      </c>
      <c r="Y47" s="25">
        <v>1040.72</v>
      </c>
    </row>
    <row r="48" spans="1:25" ht="15.75">
      <c r="A48" s="22" t="str">
        <f t="shared" si="0"/>
        <v>07.09.2017</v>
      </c>
      <c r="B48" s="23">
        <v>941.33</v>
      </c>
      <c r="C48" s="24">
        <v>893.89</v>
      </c>
      <c r="D48" s="24">
        <v>890.79</v>
      </c>
      <c r="E48" s="24">
        <v>847.49</v>
      </c>
      <c r="F48" s="24">
        <v>828.57</v>
      </c>
      <c r="G48" s="24">
        <v>841.68</v>
      </c>
      <c r="H48" s="24">
        <v>899.01</v>
      </c>
      <c r="I48" s="24">
        <v>984.37</v>
      </c>
      <c r="J48" s="24">
        <v>1142.35</v>
      </c>
      <c r="K48" s="24">
        <v>1207.65</v>
      </c>
      <c r="L48" s="24">
        <v>1194.98</v>
      </c>
      <c r="M48" s="24">
        <v>1192.47</v>
      </c>
      <c r="N48" s="24">
        <v>1183.47</v>
      </c>
      <c r="O48" s="24">
        <v>1184.45</v>
      </c>
      <c r="P48" s="24">
        <v>1175.04</v>
      </c>
      <c r="Q48" s="24">
        <v>1172.48</v>
      </c>
      <c r="R48" s="24">
        <v>1168.11</v>
      </c>
      <c r="S48" s="24">
        <v>1164.54</v>
      </c>
      <c r="T48" s="24">
        <v>1166.19</v>
      </c>
      <c r="U48" s="24">
        <v>1180.11</v>
      </c>
      <c r="V48" s="24">
        <v>1194.67</v>
      </c>
      <c r="W48" s="24">
        <v>1180.99</v>
      </c>
      <c r="X48" s="24">
        <v>1182.59</v>
      </c>
      <c r="Y48" s="25">
        <v>1134.7</v>
      </c>
    </row>
    <row r="49" spans="1:25" ht="15.75">
      <c r="A49" s="22" t="str">
        <f t="shared" si="0"/>
        <v>08.09.2017</v>
      </c>
      <c r="B49" s="23">
        <v>1062.65</v>
      </c>
      <c r="C49" s="24">
        <v>1034.76</v>
      </c>
      <c r="D49" s="24">
        <v>937.04</v>
      </c>
      <c r="E49" s="24">
        <v>871.56</v>
      </c>
      <c r="F49" s="24">
        <v>865.49</v>
      </c>
      <c r="G49" s="24">
        <v>883.6</v>
      </c>
      <c r="H49" s="24">
        <v>923.18</v>
      </c>
      <c r="I49" s="24">
        <v>1025.99</v>
      </c>
      <c r="J49" s="24">
        <v>1072.78</v>
      </c>
      <c r="K49" s="24">
        <v>1202.16</v>
      </c>
      <c r="L49" s="24">
        <v>1206.23</v>
      </c>
      <c r="M49" s="24">
        <v>1207.42</v>
      </c>
      <c r="N49" s="24">
        <v>1197.96</v>
      </c>
      <c r="O49" s="24">
        <v>1202.14</v>
      </c>
      <c r="P49" s="24">
        <v>1197.48</v>
      </c>
      <c r="Q49" s="24">
        <v>1192.13</v>
      </c>
      <c r="R49" s="24">
        <v>1190.39</v>
      </c>
      <c r="S49" s="24">
        <v>1186.81</v>
      </c>
      <c r="T49" s="24">
        <v>1202.22</v>
      </c>
      <c r="U49" s="24">
        <v>1207.78</v>
      </c>
      <c r="V49" s="24">
        <v>1215.3</v>
      </c>
      <c r="W49" s="24">
        <v>1185.68</v>
      </c>
      <c r="X49" s="24">
        <v>1166.48</v>
      </c>
      <c r="Y49" s="25">
        <v>1097.44</v>
      </c>
    </row>
    <row r="50" spans="1:25" ht="15.75">
      <c r="A50" s="22" t="str">
        <f t="shared" si="0"/>
        <v>09.09.2017</v>
      </c>
      <c r="B50" s="23">
        <v>1067.47</v>
      </c>
      <c r="C50" s="24">
        <v>1060.97</v>
      </c>
      <c r="D50" s="24">
        <v>1045.61</v>
      </c>
      <c r="E50" s="24">
        <v>975.61</v>
      </c>
      <c r="F50" s="24">
        <v>934.75</v>
      </c>
      <c r="G50" s="24">
        <v>924.86</v>
      </c>
      <c r="H50" s="24">
        <v>947.38</v>
      </c>
      <c r="I50" s="24">
        <v>1009.25</v>
      </c>
      <c r="J50" s="24">
        <v>1062.55</v>
      </c>
      <c r="K50" s="24">
        <v>1145.75</v>
      </c>
      <c r="L50" s="24">
        <v>1283.55</v>
      </c>
      <c r="M50" s="24">
        <v>1294.76</v>
      </c>
      <c r="N50" s="24">
        <v>1293.72</v>
      </c>
      <c r="O50" s="24">
        <v>1294.96</v>
      </c>
      <c r="P50" s="24">
        <v>1285.15</v>
      </c>
      <c r="Q50" s="24">
        <v>1289.51</v>
      </c>
      <c r="R50" s="24">
        <v>1293.99</v>
      </c>
      <c r="S50" s="24">
        <v>1293.63</v>
      </c>
      <c r="T50" s="24">
        <v>1298.6</v>
      </c>
      <c r="U50" s="24">
        <v>1295.09</v>
      </c>
      <c r="V50" s="24">
        <v>1311.23</v>
      </c>
      <c r="W50" s="24">
        <v>1306.45</v>
      </c>
      <c r="X50" s="24">
        <v>1279.53</v>
      </c>
      <c r="Y50" s="25">
        <v>1237.56</v>
      </c>
    </row>
    <row r="51" spans="1:25" ht="15.75">
      <c r="A51" s="22" t="str">
        <f t="shared" si="0"/>
        <v>10.09.2017</v>
      </c>
      <c r="B51" s="23">
        <v>1173.74</v>
      </c>
      <c r="C51" s="24">
        <v>1074.39</v>
      </c>
      <c r="D51" s="24">
        <v>1048.89</v>
      </c>
      <c r="E51" s="24">
        <v>990.2</v>
      </c>
      <c r="F51" s="24">
        <v>971.03</v>
      </c>
      <c r="G51" s="24">
        <v>953.75</v>
      </c>
      <c r="H51" s="24">
        <v>964.87</v>
      </c>
      <c r="I51" s="24">
        <v>998.14</v>
      </c>
      <c r="J51" s="24">
        <v>1037.49</v>
      </c>
      <c r="K51" s="24">
        <v>1084.16</v>
      </c>
      <c r="L51" s="24">
        <v>1211.24</v>
      </c>
      <c r="M51" s="24">
        <v>1276.64</v>
      </c>
      <c r="N51" s="24">
        <v>1277</v>
      </c>
      <c r="O51" s="24">
        <v>1279.12</v>
      </c>
      <c r="P51" s="24">
        <v>1272.11</v>
      </c>
      <c r="Q51" s="24">
        <v>1269.33</v>
      </c>
      <c r="R51" s="24">
        <v>1271.01</v>
      </c>
      <c r="S51" s="24">
        <v>1281.09</v>
      </c>
      <c r="T51" s="24">
        <v>1297.01</v>
      </c>
      <c r="U51" s="24">
        <v>1301.63</v>
      </c>
      <c r="V51" s="24">
        <v>1313.99</v>
      </c>
      <c r="W51" s="24">
        <v>1332.35</v>
      </c>
      <c r="X51" s="24">
        <v>1305.98</v>
      </c>
      <c r="Y51" s="25">
        <v>1264.21</v>
      </c>
    </row>
    <row r="52" spans="1:25" ht="15.75">
      <c r="A52" s="22" t="str">
        <f t="shared" si="0"/>
        <v>11.09.2017</v>
      </c>
      <c r="B52" s="23">
        <v>1184.02</v>
      </c>
      <c r="C52" s="24">
        <v>1162.41</v>
      </c>
      <c r="D52" s="24">
        <v>1030.59</v>
      </c>
      <c r="E52" s="24">
        <v>958.94</v>
      </c>
      <c r="F52" s="24">
        <v>956.3</v>
      </c>
      <c r="G52" s="24">
        <v>951.65</v>
      </c>
      <c r="H52" s="24">
        <v>982.09</v>
      </c>
      <c r="I52" s="24">
        <v>1109</v>
      </c>
      <c r="J52" s="24">
        <v>1257.71</v>
      </c>
      <c r="K52" s="24">
        <v>1316.22</v>
      </c>
      <c r="L52" s="24">
        <v>1358.83</v>
      </c>
      <c r="M52" s="24">
        <v>1374.85</v>
      </c>
      <c r="N52" s="24">
        <v>1343.24</v>
      </c>
      <c r="O52" s="24">
        <v>1322.58</v>
      </c>
      <c r="P52" s="24">
        <v>1306.6</v>
      </c>
      <c r="Q52" s="24">
        <v>1313.66</v>
      </c>
      <c r="R52" s="24">
        <v>1321</v>
      </c>
      <c r="S52" s="24">
        <v>1325.28</v>
      </c>
      <c r="T52" s="24">
        <v>1332.35</v>
      </c>
      <c r="U52" s="24">
        <v>1327.51</v>
      </c>
      <c r="V52" s="24">
        <v>1358.23</v>
      </c>
      <c r="W52" s="24">
        <v>1353.58</v>
      </c>
      <c r="X52" s="24">
        <v>1309.25</v>
      </c>
      <c r="Y52" s="25">
        <v>1214.25</v>
      </c>
    </row>
    <row r="53" spans="1:25" ht="15.75">
      <c r="A53" s="22" t="str">
        <f t="shared" si="0"/>
        <v>12.09.2017</v>
      </c>
      <c r="B53" s="23">
        <v>1148</v>
      </c>
      <c r="C53" s="24">
        <v>1061.42</v>
      </c>
      <c r="D53" s="24">
        <v>952.68</v>
      </c>
      <c r="E53" s="24">
        <v>901.71</v>
      </c>
      <c r="F53" s="24">
        <v>888.41</v>
      </c>
      <c r="G53" s="24">
        <v>904.83</v>
      </c>
      <c r="H53" s="24">
        <v>970.44</v>
      </c>
      <c r="I53" s="24">
        <v>1099.72</v>
      </c>
      <c r="J53" s="24">
        <v>1306.42</v>
      </c>
      <c r="K53" s="24">
        <v>1363.78</v>
      </c>
      <c r="L53" s="24">
        <v>1452.04</v>
      </c>
      <c r="M53" s="24">
        <v>1473.18</v>
      </c>
      <c r="N53" s="24">
        <v>1464.72</v>
      </c>
      <c r="O53" s="24">
        <v>1445.17</v>
      </c>
      <c r="P53" s="24">
        <v>1412.13</v>
      </c>
      <c r="Q53" s="24">
        <v>1416.94</v>
      </c>
      <c r="R53" s="24">
        <v>1454.72</v>
      </c>
      <c r="S53" s="24">
        <v>1448.34</v>
      </c>
      <c r="T53" s="24">
        <v>1462.83</v>
      </c>
      <c r="U53" s="24">
        <v>1448.73</v>
      </c>
      <c r="V53" s="24">
        <v>1408.47</v>
      </c>
      <c r="W53" s="24">
        <v>1367.81</v>
      </c>
      <c r="X53" s="24">
        <v>1301.18</v>
      </c>
      <c r="Y53" s="25">
        <v>1208.01</v>
      </c>
    </row>
    <row r="54" spans="1:25" ht="15.75">
      <c r="A54" s="22" t="str">
        <f t="shared" si="0"/>
        <v>13.09.2017</v>
      </c>
      <c r="B54" s="23">
        <v>1128.23</v>
      </c>
      <c r="C54" s="24">
        <v>1046.96</v>
      </c>
      <c r="D54" s="24">
        <v>917.49</v>
      </c>
      <c r="E54" s="24">
        <v>866.97</v>
      </c>
      <c r="F54" s="24">
        <v>853.71</v>
      </c>
      <c r="G54" s="24">
        <v>864.09</v>
      </c>
      <c r="H54" s="24">
        <v>913.6</v>
      </c>
      <c r="I54" s="24">
        <v>1052.55</v>
      </c>
      <c r="J54" s="24">
        <v>1134.59</v>
      </c>
      <c r="K54" s="24">
        <v>1312.49</v>
      </c>
      <c r="L54" s="24">
        <v>1349.09</v>
      </c>
      <c r="M54" s="24">
        <v>1374.96</v>
      </c>
      <c r="N54" s="24">
        <v>1355.1</v>
      </c>
      <c r="O54" s="24">
        <v>1346.41</v>
      </c>
      <c r="P54" s="24">
        <v>1336.05</v>
      </c>
      <c r="Q54" s="24">
        <v>1339.99</v>
      </c>
      <c r="R54" s="24">
        <v>1345.23</v>
      </c>
      <c r="S54" s="24">
        <v>1351.88</v>
      </c>
      <c r="T54" s="24">
        <v>1357.45</v>
      </c>
      <c r="U54" s="24">
        <v>1367.38</v>
      </c>
      <c r="V54" s="24">
        <v>1349.25</v>
      </c>
      <c r="W54" s="24">
        <v>1326.74</v>
      </c>
      <c r="X54" s="24">
        <v>1283.66</v>
      </c>
      <c r="Y54" s="25">
        <v>1113.77</v>
      </c>
    </row>
    <row r="55" spans="1:25" ht="15.75">
      <c r="A55" s="22" t="str">
        <f t="shared" si="0"/>
        <v>14.09.2017</v>
      </c>
      <c r="B55" s="23">
        <v>1068.31</v>
      </c>
      <c r="C55" s="24">
        <v>1032.46</v>
      </c>
      <c r="D55" s="24">
        <v>942.25</v>
      </c>
      <c r="E55" s="24">
        <v>893.91</v>
      </c>
      <c r="F55" s="24">
        <v>888.98</v>
      </c>
      <c r="G55" s="24">
        <v>908.73</v>
      </c>
      <c r="H55" s="24">
        <v>940.81</v>
      </c>
      <c r="I55" s="24">
        <v>1029.47</v>
      </c>
      <c r="J55" s="24">
        <v>1121.66</v>
      </c>
      <c r="K55" s="24">
        <v>1264.51</v>
      </c>
      <c r="L55" s="24">
        <v>1276.27</v>
      </c>
      <c r="M55" s="24">
        <v>1305.61</v>
      </c>
      <c r="N55" s="24">
        <v>1275</v>
      </c>
      <c r="O55" s="24">
        <v>1247.59</v>
      </c>
      <c r="P55" s="24">
        <v>1246.39</v>
      </c>
      <c r="Q55" s="24">
        <v>1250.72</v>
      </c>
      <c r="R55" s="24">
        <v>1264.85</v>
      </c>
      <c r="S55" s="24">
        <v>1259.24</v>
      </c>
      <c r="T55" s="24">
        <v>1272.06</v>
      </c>
      <c r="U55" s="24">
        <v>1268.46</v>
      </c>
      <c r="V55" s="24">
        <v>1256.47</v>
      </c>
      <c r="W55" s="24">
        <v>1196.42</v>
      </c>
      <c r="X55" s="24">
        <v>1110.71</v>
      </c>
      <c r="Y55" s="25">
        <v>1085.43</v>
      </c>
    </row>
    <row r="56" spans="1:25" ht="15.75">
      <c r="A56" s="22" t="str">
        <f t="shared" si="0"/>
        <v>15.09.2017</v>
      </c>
      <c r="B56" s="23">
        <v>1030.07</v>
      </c>
      <c r="C56" s="24">
        <v>983.84</v>
      </c>
      <c r="D56" s="24">
        <v>931.99</v>
      </c>
      <c r="E56" s="24">
        <v>862</v>
      </c>
      <c r="F56" s="24">
        <v>834.4</v>
      </c>
      <c r="G56" s="24">
        <v>836.82</v>
      </c>
      <c r="H56" s="24">
        <v>893.95</v>
      </c>
      <c r="I56" s="24">
        <v>968.49</v>
      </c>
      <c r="J56" s="24">
        <v>1090.08</v>
      </c>
      <c r="K56" s="24">
        <v>1224.21</v>
      </c>
      <c r="L56" s="24">
        <v>1274.67</v>
      </c>
      <c r="M56" s="24">
        <v>1280.41</v>
      </c>
      <c r="N56" s="24">
        <v>1274.24</v>
      </c>
      <c r="O56" s="24">
        <v>1264</v>
      </c>
      <c r="P56" s="24">
        <v>1260.67</v>
      </c>
      <c r="Q56" s="24">
        <v>1260.63</v>
      </c>
      <c r="R56" s="24">
        <v>1269.34</v>
      </c>
      <c r="S56" s="24">
        <v>1268.48</v>
      </c>
      <c r="T56" s="24">
        <v>1280.53</v>
      </c>
      <c r="U56" s="24">
        <v>1280.23</v>
      </c>
      <c r="V56" s="24">
        <v>1260.55</v>
      </c>
      <c r="W56" s="24">
        <v>1149.1</v>
      </c>
      <c r="X56" s="24">
        <v>1122.21</v>
      </c>
      <c r="Y56" s="25">
        <v>1081.46</v>
      </c>
    </row>
    <row r="57" spans="1:25" ht="15.75">
      <c r="A57" s="22" t="str">
        <f t="shared" si="0"/>
        <v>16.09.2017</v>
      </c>
      <c r="B57" s="23">
        <v>979.64</v>
      </c>
      <c r="C57" s="24">
        <v>959.88</v>
      </c>
      <c r="D57" s="24">
        <v>963.94</v>
      </c>
      <c r="E57" s="24">
        <v>901.28</v>
      </c>
      <c r="F57" s="24">
        <v>879.12</v>
      </c>
      <c r="G57" s="24">
        <v>891.77</v>
      </c>
      <c r="H57" s="24">
        <v>901.07</v>
      </c>
      <c r="I57" s="24">
        <v>956.93</v>
      </c>
      <c r="J57" s="24">
        <v>1073.01</v>
      </c>
      <c r="K57" s="24">
        <v>1144.64</v>
      </c>
      <c r="L57" s="24">
        <v>1205.7</v>
      </c>
      <c r="M57" s="24">
        <v>1247.13</v>
      </c>
      <c r="N57" s="24">
        <v>1247.77</v>
      </c>
      <c r="O57" s="24">
        <v>1232.16</v>
      </c>
      <c r="P57" s="24">
        <v>1241.66</v>
      </c>
      <c r="Q57" s="24">
        <v>1251.93</v>
      </c>
      <c r="R57" s="24">
        <v>1267.44</v>
      </c>
      <c r="S57" s="24">
        <v>1257.88</v>
      </c>
      <c r="T57" s="24">
        <v>1282.8</v>
      </c>
      <c r="U57" s="24">
        <v>1294.89</v>
      </c>
      <c r="V57" s="24">
        <v>1296.6</v>
      </c>
      <c r="W57" s="24">
        <v>1334.17</v>
      </c>
      <c r="X57" s="24">
        <v>1279.65</v>
      </c>
      <c r="Y57" s="25">
        <v>1156.54</v>
      </c>
    </row>
    <row r="58" spans="1:25" ht="15.75">
      <c r="A58" s="22" t="str">
        <f t="shared" si="0"/>
        <v>17.09.2017</v>
      </c>
      <c r="B58" s="23">
        <v>1067.28</v>
      </c>
      <c r="C58" s="24">
        <v>1039.14</v>
      </c>
      <c r="D58" s="24">
        <v>1046.78</v>
      </c>
      <c r="E58" s="24">
        <v>937.83</v>
      </c>
      <c r="F58" s="24">
        <v>899.91</v>
      </c>
      <c r="G58" s="24">
        <v>896.15</v>
      </c>
      <c r="H58" s="24">
        <v>896.9</v>
      </c>
      <c r="I58" s="24">
        <v>924.93</v>
      </c>
      <c r="J58" s="24">
        <v>1006.47</v>
      </c>
      <c r="K58" s="24">
        <v>1089.03</v>
      </c>
      <c r="L58" s="24">
        <v>1233.15</v>
      </c>
      <c r="M58" s="24">
        <v>1245.17</v>
      </c>
      <c r="N58" s="24">
        <v>1255.74</v>
      </c>
      <c r="O58" s="24">
        <v>1255.49</v>
      </c>
      <c r="P58" s="24">
        <v>1244.26</v>
      </c>
      <c r="Q58" s="24">
        <v>1251.41</v>
      </c>
      <c r="R58" s="24">
        <v>1236.84</v>
      </c>
      <c r="S58" s="24">
        <v>1243.93</v>
      </c>
      <c r="T58" s="24">
        <v>1263.76</v>
      </c>
      <c r="U58" s="24">
        <v>1286.58</v>
      </c>
      <c r="V58" s="24">
        <v>1401.86</v>
      </c>
      <c r="W58" s="24">
        <v>1453.23</v>
      </c>
      <c r="X58" s="24">
        <v>1330.52</v>
      </c>
      <c r="Y58" s="25">
        <v>1174.7</v>
      </c>
    </row>
    <row r="59" spans="1:25" ht="15.75">
      <c r="A59" s="22" t="str">
        <f t="shared" si="0"/>
        <v>18.09.2017</v>
      </c>
      <c r="B59" s="23">
        <v>1076.03</v>
      </c>
      <c r="C59" s="24">
        <v>1043.73</v>
      </c>
      <c r="D59" s="24">
        <v>932.37</v>
      </c>
      <c r="E59" s="24">
        <v>860.44</v>
      </c>
      <c r="F59" s="24">
        <v>849.52</v>
      </c>
      <c r="G59" s="24">
        <v>860.95</v>
      </c>
      <c r="H59" s="24">
        <v>878.63</v>
      </c>
      <c r="I59" s="24">
        <v>957.23</v>
      </c>
      <c r="J59" s="24">
        <v>1103.06</v>
      </c>
      <c r="K59" s="24">
        <v>1267.3</v>
      </c>
      <c r="L59" s="24">
        <v>1294.92</v>
      </c>
      <c r="M59" s="24">
        <v>1288.14</v>
      </c>
      <c r="N59" s="24">
        <v>1281.55</v>
      </c>
      <c r="O59" s="24">
        <v>1284.55</v>
      </c>
      <c r="P59" s="24">
        <v>1282.41</v>
      </c>
      <c r="Q59" s="24">
        <v>1276.91</v>
      </c>
      <c r="R59" s="24">
        <v>1271.27</v>
      </c>
      <c r="S59" s="24">
        <v>1270.68</v>
      </c>
      <c r="T59" s="24">
        <v>1277.63</v>
      </c>
      <c r="U59" s="24">
        <v>1283.75</v>
      </c>
      <c r="V59" s="24">
        <v>1294.07</v>
      </c>
      <c r="W59" s="24">
        <v>1287.11</v>
      </c>
      <c r="X59" s="24">
        <v>1247.67</v>
      </c>
      <c r="Y59" s="25">
        <v>1062.12</v>
      </c>
    </row>
    <row r="60" spans="1:25" ht="15.75">
      <c r="A60" s="22" t="str">
        <f t="shared" si="0"/>
        <v>19.09.2017</v>
      </c>
      <c r="B60" s="23">
        <v>1025.89</v>
      </c>
      <c r="C60" s="24">
        <v>957.29</v>
      </c>
      <c r="D60" s="24">
        <v>926.89</v>
      </c>
      <c r="E60" s="24">
        <v>891.78</v>
      </c>
      <c r="F60" s="24">
        <v>863.5</v>
      </c>
      <c r="G60" s="24">
        <v>879.72</v>
      </c>
      <c r="H60" s="24">
        <v>891.77</v>
      </c>
      <c r="I60" s="24">
        <v>963.44</v>
      </c>
      <c r="J60" s="24">
        <v>1066.28</v>
      </c>
      <c r="K60" s="24">
        <v>1187.16</v>
      </c>
      <c r="L60" s="24">
        <v>1185.99</v>
      </c>
      <c r="M60" s="24">
        <v>1176.97</v>
      </c>
      <c r="N60" s="24">
        <v>1150.82</v>
      </c>
      <c r="O60" s="24">
        <v>1162.17</v>
      </c>
      <c r="P60" s="24">
        <v>1155.45</v>
      </c>
      <c r="Q60" s="24">
        <v>1145.03</v>
      </c>
      <c r="R60" s="24">
        <v>1135</v>
      </c>
      <c r="S60" s="24">
        <v>1146.77</v>
      </c>
      <c r="T60" s="24">
        <v>1167.22</v>
      </c>
      <c r="U60" s="24">
        <v>1223.06</v>
      </c>
      <c r="V60" s="24">
        <v>1243.06</v>
      </c>
      <c r="W60" s="24">
        <v>1174.11</v>
      </c>
      <c r="X60" s="24">
        <v>1097.73</v>
      </c>
      <c r="Y60" s="25">
        <v>1027.7</v>
      </c>
    </row>
    <row r="61" spans="1:25" ht="15.75">
      <c r="A61" s="22" t="str">
        <f t="shared" si="0"/>
        <v>20.09.2017</v>
      </c>
      <c r="B61" s="23">
        <v>917.62</v>
      </c>
      <c r="C61" s="24">
        <v>892.44</v>
      </c>
      <c r="D61" s="24">
        <v>890.2</v>
      </c>
      <c r="E61" s="24">
        <v>874.84</v>
      </c>
      <c r="F61" s="24">
        <v>858.45</v>
      </c>
      <c r="G61" s="24">
        <v>891.52</v>
      </c>
      <c r="H61" s="24">
        <v>919.02</v>
      </c>
      <c r="I61" s="24">
        <v>1006.35</v>
      </c>
      <c r="J61" s="24">
        <v>1099.05</v>
      </c>
      <c r="K61" s="24">
        <v>1164.02</v>
      </c>
      <c r="L61" s="24">
        <v>1162.64</v>
      </c>
      <c r="M61" s="24">
        <v>1160.29</v>
      </c>
      <c r="N61" s="24">
        <v>1121.55</v>
      </c>
      <c r="O61" s="24">
        <v>1124.58</v>
      </c>
      <c r="P61" s="24">
        <v>1120.33</v>
      </c>
      <c r="Q61" s="24">
        <v>1073.33</v>
      </c>
      <c r="R61" s="24">
        <v>1067.94</v>
      </c>
      <c r="S61" s="24">
        <v>1082.08</v>
      </c>
      <c r="T61" s="24">
        <v>1126.9</v>
      </c>
      <c r="U61" s="24">
        <v>1160.41</v>
      </c>
      <c r="V61" s="24">
        <v>1252.1</v>
      </c>
      <c r="W61" s="24">
        <v>1156.67</v>
      </c>
      <c r="X61" s="24">
        <v>1052.87</v>
      </c>
      <c r="Y61" s="25">
        <v>1010.06</v>
      </c>
    </row>
    <row r="62" spans="1:25" ht="15.75">
      <c r="A62" s="22" t="str">
        <f t="shared" si="0"/>
        <v>21.09.2017</v>
      </c>
      <c r="B62" s="23">
        <v>935.62</v>
      </c>
      <c r="C62" s="24">
        <v>906.39</v>
      </c>
      <c r="D62" s="24">
        <v>888.15</v>
      </c>
      <c r="E62" s="24">
        <v>852.72</v>
      </c>
      <c r="F62" s="24">
        <v>850.68</v>
      </c>
      <c r="G62" s="24">
        <v>868.57</v>
      </c>
      <c r="H62" s="24">
        <v>881.86</v>
      </c>
      <c r="I62" s="24">
        <v>949.92</v>
      </c>
      <c r="J62" s="24">
        <v>1104.5</v>
      </c>
      <c r="K62" s="24">
        <v>1265.57</v>
      </c>
      <c r="L62" s="24">
        <v>1486.15</v>
      </c>
      <c r="M62" s="24">
        <v>1489.8</v>
      </c>
      <c r="N62" s="24">
        <v>1494.64</v>
      </c>
      <c r="O62" s="24">
        <v>1433.51</v>
      </c>
      <c r="P62" s="24">
        <v>1344.88</v>
      </c>
      <c r="Q62" s="24">
        <v>1302.77</v>
      </c>
      <c r="R62" s="24">
        <v>1275.62</v>
      </c>
      <c r="S62" s="24">
        <v>1424.86</v>
      </c>
      <c r="T62" s="24">
        <v>1497.32</v>
      </c>
      <c r="U62" s="24">
        <v>1495.36</v>
      </c>
      <c r="V62" s="24">
        <v>1394.64</v>
      </c>
      <c r="W62" s="24">
        <v>1143.35</v>
      </c>
      <c r="X62" s="24">
        <v>1058.56</v>
      </c>
      <c r="Y62" s="25">
        <v>975.19</v>
      </c>
    </row>
    <row r="63" spans="1:25" ht="15.75">
      <c r="A63" s="22" t="str">
        <f t="shared" si="0"/>
        <v>22.09.2017</v>
      </c>
      <c r="B63" s="23">
        <v>928.35</v>
      </c>
      <c r="C63" s="24">
        <v>896.92</v>
      </c>
      <c r="D63" s="24">
        <v>887.71</v>
      </c>
      <c r="E63" s="24">
        <v>859.36</v>
      </c>
      <c r="F63" s="24">
        <v>859.58</v>
      </c>
      <c r="G63" s="24">
        <v>881.65</v>
      </c>
      <c r="H63" s="24">
        <v>897.69</v>
      </c>
      <c r="I63" s="24">
        <v>957.78</v>
      </c>
      <c r="J63" s="24">
        <v>1072.56</v>
      </c>
      <c r="K63" s="24">
        <v>1132</v>
      </c>
      <c r="L63" s="24">
        <v>1131.65</v>
      </c>
      <c r="M63" s="24">
        <v>1093.74</v>
      </c>
      <c r="N63" s="24">
        <v>1069.04</v>
      </c>
      <c r="O63" s="24">
        <v>1074.47</v>
      </c>
      <c r="P63" s="24">
        <v>1051.75</v>
      </c>
      <c r="Q63" s="24">
        <v>1030.88</v>
      </c>
      <c r="R63" s="24">
        <v>1035.22</v>
      </c>
      <c r="S63" s="24">
        <v>1039.23</v>
      </c>
      <c r="T63" s="24">
        <v>1071.44</v>
      </c>
      <c r="U63" s="24">
        <v>1080.81</v>
      </c>
      <c r="V63" s="24">
        <v>1106.54</v>
      </c>
      <c r="W63" s="24">
        <v>1049.84</v>
      </c>
      <c r="X63" s="24">
        <v>1044.62</v>
      </c>
      <c r="Y63" s="25">
        <v>987.89</v>
      </c>
    </row>
    <row r="64" spans="1:25" ht="15.75">
      <c r="A64" s="22" t="str">
        <f t="shared" si="0"/>
        <v>23.09.2017</v>
      </c>
      <c r="B64" s="23">
        <v>963.26</v>
      </c>
      <c r="C64" s="24">
        <v>922.58</v>
      </c>
      <c r="D64" s="24">
        <v>1045.78</v>
      </c>
      <c r="E64" s="24">
        <v>981.33</v>
      </c>
      <c r="F64" s="24">
        <v>919.94</v>
      </c>
      <c r="G64" s="24">
        <v>921.2</v>
      </c>
      <c r="H64" s="24">
        <v>925.48</v>
      </c>
      <c r="I64" s="24">
        <v>943.38</v>
      </c>
      <c r="J64" s="24">
        <v>973.54</v>
      </c>
      <c r="K64" s="24">
        <v>1182.62</v>
      </c>
      <c r="L64" s="24">
        <v>1303.77</v>
      </c>
      <c r="M64" s="24">
        <v>1325.8</v>
      </c>
      <c r="N64" s="24">
        <v>1340.57</v>
      </c>
      <c r="O64" s="24">
        <v>1333.08</v>
      </c>
      <c r="P64" s="24">
        <v>1324.77</v>
      </c>
      <c r="Q64" s="24">
        <v>1318.75</v>
      </c>
      <c r="R64" s="24">
        <v>1305.32</v>
      </c>
      <c r="S64" s="24">
        <v>1314.17</v>
      </c>
      <c r="T64" s="24">
        <v>1322.19</v>
      </c>
      <c r="U64" s="24">
        <v>1269.64</v>
      </c>
      <c r="V64" s="24">
        <v>1300.64</v>
      </c>
      <c r="W64" s="24">
        <v>1354.44</v>
      </c>
      <c r="X64" s="24">
        <v>1312.44</v>
      </c>
      <c r="Y64" s="25">
        <v>1148.59</v>
      </c>
    </row>
    <row r="65" spans="1:25" ht="15.75">
      <c r="A65" s="22" t="str">
        <f t="shared" si="0"/>
        <v>24.09.2017</v>
      </c>
      <c r="B65" s="23">
        <v>1054.2</v>
      </c>
      <c r="C65" s="24">
        <v>918.36</v>
      </c>
      <c r="D65" s="24">
        <v>1043.33</v>
      </c>
      <c r="E65" s="24">
        <v>944.77</v>
      </c>
      <c r="F65" s="24">
        <v>893.72</v>
      </c>
      <c r="G65" s="24">
        <v>880.56</v>
      </c>
      <c r="H65" s="24">
        <v>880.86</v>
      </c>
      <c r="I65" s="24">
        <v>890.56</v>
      </c>
      <c r="J65" s="24">
        <v>959.82</v>
      </c>
      <c r="K65" s="24">
        <v>1061.01</v>
      </c>
      <c r="L65" s="24">
        <v>1094.41</v>
      </c>
      <c r="M65" s="24">
        <v>1198.64</v>
      </c>
      <c r="N65" s="24">
        <v>1198.03</v>
      </c>
      <c r="O65" s="24">
        <v>1161.71</v>
      </c>
      <c r="P65" s="24">
        <v>1163.14</v>
      </c>
      <c r="Q65" s="24">
        <v>1163.28</v>
      </c>
      <c r="R65" s="24">
        <v>1159.3</v>
      </c>
      <c r="S65" s="24">
        <v>1173.03</v>
      </c>
      <c r="T65" s="24">
        <v>1233.28</v>
      </c>
      <c r="U65" s="24">
        <v>1263.02</v>
      </c>
      <c r="V65" s="24">
        <v>1297.5</v>
      </c>
      <c r="W65" s="24">
        <v>1348.56</v>
      </c>
      <c r="X65" s="24">
        <v>1253.25</v>
      </c>
      <c r="Y65" s="25">
        <v>1144.77</v>
      </c>
    </row>
    <row r="66" spans="1:25" ht="15.75">
      <c r="A66" s="22" t="str">
        <f t="shared" si="0"/>
        <v>25.09.2017</v>
      </c>
      <c r="B66" s="23">
        <v>1029.12</v>
      </c>
      <c r="C66" s="24">
        <v>961.57</v>
      </c>
      <c r="D66" s="24">
        <v>894.8</v>
      </c>
      <c r="E66" s="24">
        <v>884.44</v>
      </c>
      <c r="F66" s="24">
        <v>867.23</v>
      </c>
      <c r="G66" s="24">
        <v>881.89</v>
      </c>
      <c r="H66" s="24">
        <v>913.49</v>
      </c>
      <c r="I66" s="24">
        <v>954.69</v>
      </c>
      <c r="J66" s="24">
        <v>1100.87</v>
      </c>
      <c r="K66" s="24">
        <v>1347.04</v>
      </c>
      <c r="L66" s="24">
        <v>1234.88</v>
      </c>
      <c r="M66" s="24">
        <v>1221.99</v>
      </c>
      <c r="N66" s="24">
        <v>1219.3</v>
      </c>
      <c r="O66" s="24">
        <v>1227.81</v>
      </c>
      <c r="P66" s="24">
        <v>1218.24</v>
      </c>
      <c r="Q66" s="24">
        <v>1216.17</v>
      </c>
      <c r="R66" s="24">
        <v>1226.96</v>
      </c>
      <c r="S66" s="24">
        <v>1229.12</v>
      </c>
      <c r="T66" s="24">
        <v>1257.19</v>
      </c>
      <c r="U66" s="24">
        <v>1243.52</v>
      </c>
      <c r="V66" s="24">
        <v>1274.8</v>
      </c>
      <c r="W66" s="24">
        <v>1261.61</v>
      </c>
      <c r="X66" s="24">
        <v>1196.2</v>
      </c>
      <c r="Y66" s="25">
        <v>1141.86</v>
      </c>
    </row>
    <row r="67" spans="1:25" ht="15.75">
      <c r="A67" s="22" t="str">
        <f t="shared" si="0"/>
        <v>26.09.2017</v>
      </c>
      <c r="B67" s="23">
        <v>1046.02</v>
      </c>
      <c r="C67" s="24">
        <v>1025.69</v>
      </c>
      <c r="D67" s="24">
        <v>892.18</v>
      </c>
      <c r="E67" s="24">
        <v>859</v>
      </c>
      <c r="F67" s="24">
        <v>857.36</v>
      </c>
      <c r="G67" s="24">
        <v>865.75</v>
      </c>
      <c r="H67" s="24">
        <v>886.69</v>
      </c>
      <c r="I67" s="24">
        <v>1014.19</v>
      </c>
      <c r="J67" s="24">
        <v>1095.75</v>
      </c>
      <c r="K67" s="24">
        <v>1281.94</v>
      </c>
      <c r="L67" s="24">
        <v>1315.34</v>
      </c>
      <c r="M67" s="24">
        <v>1313.47</v>
      </c>
      <c r="N67" s="24">
        <v>1307.11</v>
      </c>
      <c r="O67" s="24">
        <v>1306.21</v>
      </c>
      <c r="P67" s="24">
        <v>1291.53</v>
      </c>
      <c r="Q67" s="24">
        <v>1286.65</v>
      </c>
      <c r="R67" s="24">
        <v>1302.22</v>
      </c>
      <c r="S67" s="24">
        <v>1320.17</v>
      </c>
      <c r="T67" s="24">
        <v>1314.18</v>
      </c>
      <c r="U67" s="24">
        <v>1309.52</v>
      </c>
      <c r="V67" s="24">
        <v>1319.84</v>
      </c>
      <c r="W67" s="24">
        <v>1336.59</v>
      </c>
      <c r="X67" s="24">
        <v>1283.34</v>
      </c>
      <c r="Y67" s="25">
        <v>1145.08</v>
      </c>
    </row>
    <row r="68" spans="1:25" ht="15.75">
      <c r="A68" s="22" t="str">
        <f t="shared" si="0"/>
        <v>27.09.2017</v>
      </c>
      <c r="B68" s="23">
        <v>1065.62</v>
      </c>
      <c r="C68" s="24">
        <v>1019.72</v>
      </c>
      <c r="D68" s="24">
        <v>871.17</v>
      </c>
      <c r="E68" s="24">
        <v>835.74</v>
      </c>
      <c r="F68" s="24">
        <v>842.49</v>
      </c>
      <c r="G68" s="24">
        <v>852.08</v>
      </c>
      <c r="H68" s="24">
        <v>883.86</v>
      </c>
      <c r="I68" s="24">
        <v>983.85</v>
      </c>
      <c r="J68" s="24">
        <v>1079.89</v>
      </c>
      <c r="K68" s="24">
        <v>1164.37</v>
      </c>
      <c r="L68" s="24">
        <v>1176.03</v>
      </c>
      <c r="M68" s="24">
        <v>1227.8</v>
      </c>
      <c r="N68" s="24">
        <v>1217.29</v>
      </c>
      <c r="O68" s="24">
        <v>1236.02</v>
      </c>
      <c r="P68" s="24">
        <v>1210.12</v>
      </c>
      <c r="Q68" s="24">
        <v>1215.92</v>
      </c>
      <c r="R68" s="24">
        <v>1235.8</v>
      </c>
      <c r="S68" s="24">
        <v>1239.19</v>
      </c>
      <c r="T68" s="24">
        <v>1226.53</v>
      </c>
      <c r="U68" s="24">
        <v>1263.79</v>
      </c>
      <c r="V68" s="24">
        <v>1262.51</v>
      </c>
      <c r="W68" s="24">
        <v>1236.55</v>
      </c>
      <c r="X68" s="24">
        <v>1133.63</v>
      </c>
      <c r="Y68" s="25">
        <v>1071.66</v>
      </c>
    </row>
    <row r="69" spans="1:25" ht="15.75">
      <c r="A69" s="22" t="str">
        <f t="shared" si="0"/>
        <v>28.09.2017</v>
      </c>
      <c r="B69" s="23">
        <v>983.5</v>
      </c>
      <c r="C69" s="24">
        <v>950.18</v>
      </c>
      <c r="D69" s="24">
        <v>881.96</v>
      </c>
      <c r="E69" s="24">
        <v>837.09</v>
      </c>
      <c r="F69" s="24">
        <v>843.02</v>
      </c>
      <c r="G69" s="24">
        <v>863.06</v>
      </c>
      <c r="H69" s="24">
        <v>903.14</v>
      </c>
      <c r="I69" s="24">
        <v>1015.78</v>
      </c>
      <c r="J69" s="24">
        <v>1077.08</v>
      </c>
      <c r="K69" s="24">
        <v>1245.96</v>
      </c>
      <c r="L69" s="24">
        <v>1248.49</v>
      </c>
      <c r="M69" s="24">
        <v>1243.49</v>
      </c>
      <c r="N69" s="24">
        <v>1241.25</v>
      </c>
      <c r="O69" s="24">
        <v>1249.79</v>
      </c>
      <c r="P69" s="24">
        <v>1230.13</v>
      </c>
      <c r="Q69" s="24">
        <v>1221.71</v>
      </c>
      <c r="R69" s="24">
        <v>1248.6</v>
      </c>
      <c r="S69" s="24">
        <v>1265.68</v>
      </c>
      <c r="T69" s="24">
        <v>1264.1</v>
      </c>
      <c r="U69" s="24">
        <v>1277.61</v>
      </c>
      <c r="V69" s="24">
        <v>1301.41</v>
      </c>
      <c r="W69" s="24">
        <v>1275.68</v>
      </c>
      <c r="X69" s="24">
        <v>1205.37</v>
      </c>
      <c r="Y69" s="25">
        <v>1104.82</v>
      </c>
    </row>
    <row r="70" spans="1:25" ht="15.75">
      <c r="A70" s="22" t="str">
        <f t="shared" si="0"/>
        <v>29.09.2017</v>
      </c>
      <c r="B70" s="23">
        <v>1055.16</v>
      </c>
      <c r="C70" s="24">
        <v>1008.94</v>
      </c>
      <c r="D70" s="24">
        <v>961.5</v>
      </c>
      <c r="E70" s="24">
        <v>884.9</v>
      </c>
      <c r="F70" s="24">
        <v>886.61</v>
      </c>
      <c r="G70" s="24">
        <v>905.33</v>
      </c>
      <c r="H70" s="24">
        <v>961.27</v>
      </c>
      <c r="I70" s="24">
        <v>1041.57</v>
      </c>
      <c r="J70" s="24">
        <v>1174.71</v>
      </c>
      <c r="K70" s="24">
        <v>1262.12</v>
      </c>
      <c r="L70" s="24">
        <v>1270.96</v>
      </c>
      <c r="M70" s="24">
        <v>1277.01</v>
      </c>
      <c r="N70" s="24">
        <v>1272.74</v>
      </c>
      <c r="O70" s="24">
        <v>1278.98</v>
      </c>
      <c r="P70" s="24">
        <v>1268.49</v>
      </c>
      <c r="Q70" s="24">
        <v>1264.84</v>
      </c>
      <c r="R70" s="24">
        <v>1265.87</v>
      </c>
      <c r="S70" s="24">
        <v>1275.52</v>
      </c>
      <c r="T70" s="24">
        <v>1295.98</v>
      </c>
      <c r="U70" s="24">
        <v>1286.92</v>
      </c>
      <c r="V70" s="24">
        <v>1292.93</v>
      </c>
      <c r="W70" s="24">
        <v>1284.2</v>
      </c>
      <c r="X70" s="24">
        <v>1240.68</v>
      </c>
      <c r="Y70" s="25">
        <v>1202.7</v>
      </c>
    </row>
    <row r="71" spans="1:25" ht="16.5" thickBot="1">
      <c r="A71" s="26" t="str">
        <f t="shared" si="0"/>
        <v>30.09.2017</v>
      </c>
      <c r="B71" s="27">
        <v>1156.51</v>
      </c>
      <c r="C71" s="28">
        <v>1087.84</v>
      </c>
      <c r="D71" s="28">
        <v>956.36</v>
      </c>
      <c r="E71" s="28">
        <v>903.9</v>
      </c>
      <c r="F71" s="28">
        <v>917.44</v>
      </c>
      <c r="G71" s="28">
        <v>916.76</v>
      </c>
      <c r="H71" s="28">
        <v>931.62</v>
      </c>
      <c r="I71" s="28">
        <v>984.42</v>
      </c>
      <c r="J71" s="28">
        <v>1001.97</v>
      </c>
      <c r="K71" s="28">
        <v>1096.94</v>
      </c>
      <c r="L71" s="28">
        <v>1190.17</v>
      </c>
      <c r="M71" s="28">
        <v>1222.61</v>
      </c>
      <c r="N71" s="28">
        <v>1225.76</v>
      </c>
      <c r="O71" s="28">
        <v>1229.56</v>
      </c>
      <c r="P71" s="28">
        <v>1221.77</v>
      </c>
      <c r="Q71" s="28">
        <v>1218.83</v>
      </c>
      <c r="R71" s="28">
        <v>1220.92</v>
      </c>
      <c r="S71" s="28">
        <v>1231.18</v>
      </c>
      <c r="T71" s="28">
        <v>1250.77</v>
      </c>
      <c r="U71" s="28">
        <v>1255.71</v>
      </c>
      <c r="V71" s="28">
        <v>1281.94</v>
      </c>
      <c r="W71" s="28">
        <v>1284.5</v>
      </c>
      <c r="X71" s="28">
        <v>1237.94</v>
      </c>
      <c r="Y71" s="29">
        <v>1142.18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1005.34</v>
      </c>
      <c r="C75" s="19">
        <v>973.56</v>
      </c>
      <c r="D75" s="19">
        <v>1037.63</v>
      </c>
      <c r="E75" s="19">
        <v>954.28</v>
      </c>
      <c r="F75" s="19">
        <v>931.28</v>
      </c>
      <c r="G75" s="19">
        <v>920</v>
      </c>
      <c r="H75" s="19">
        <v>930.9</v>
      </c>
      <c r="I75" s="19">
        <v>974.03</v>
      </c>
      <c r="J75" s="19">
        <v>1112.82</v>
      </c>
      <c r="K75" s="19">
        <v>1203.38</v>
      </c>
      <c r="L75" s="19">
        <v>1192.4</v>
      </c>
      <c r="M75" s="19">
        <v>1195</v>
      </c>
      <c r="N75" s="19">
        <v>1195.06</v>
      </c>
      <c r="O75" s="19">
        <v>1198</v>
      </c>
      <c r="P75" s="19">
        <v>1191.72</v>
      </c>
      <c r="Q75" s="19">
        <v>1190.42</v>
      </c>
      <c r="R75" s="19">
        <v>1189.28</v>
      </c>
      <c r="S75" s="19">
        <v>1184.79</v>
      </c>
      <c r="T75" s="19">
        <v>1171.96</v>
      </c>
      <c r="U75" s="19">
        <v>1181.55</v>
      </c>
      <c r="V75" s="19">
        <v>1254.23</v>
      </c>
      <c r="W75" s="19">
        <v>1241.87</v>
      </c>
      <c r="X75" s="19">
        <v>1260.4</v>
      </c>
      <c r="Y75" s="20">
        <v>1168.78</v>
      </c>
      <c r="Z75" s="21"/>
    </row>
    <row r="76" spans="1:25" ht="15.75">
      <c r="A76" s="22" t="str">
        <f t="shared" si="1"/>
        <v>02.09.2017</v>
      </c>
      <c r="B76" s="23">
        <v>1140.41</v>
      </c>
      <c r="C76" s="24">
        <v>1057.98</v>
      </c>
      <c r="D76" s="24">
        <v>1072.8</v>
      </c>
      <c r="E76" s="24">
        <v>1026.33</v>
      </c>
      <c r="F76" s="24">
        <v>965.79</v>
      </c>
      <c r="G76" s="24">
        <v>940.2</v>
      </c>
      <c r="H76" s="24">
        <v>918.69</v>
      </c>
      <c r="I76" s="24">
        <v>966.08</v>
      </c>
      <c r="J76" s="24">
        <v>1041.45</v>
      </c>
      <c r="K76" s="24">
        <v>1224.56</v>
      </c>
      <c r="L76" s="24">
        <v>1290.74</v>
      </c>
      <c r="M76" s="24">
        <v>1351.81</v>
      </c>
      <c r="N76" s="24">
        <v>1350.07</v>
      </c>
      <c r="O76" s="24">
        <v>1351.22</v>
      </c>
      <c r="P76" s="24">
        <v>1338.84</v>
      </c>
      <c r="Q76" s="24">
        <v>1339.62</v>
      </c>
      <c r="R76" s="24">
        <v>1338.04</v>
      </c>
      <c r="S76" s="24">
        <v>1331</v>
      </c>
      <c r="T76" s="24">
        <v>1335.07</v>
      </c>
      <c r="U76" s="24">
        <v>1339.88</v>
      </c>
      <c r="V76" s="24">
        <v>1347.79</v>
      </c>
      <c r="W76" s="24">
        <v>1350.71</v>
      </c>
      <c r="X76" s="24">
        <v>1317.45</v>
      </c>
      <c r="Y76" s="25">
        <v>1183.48</v>
      </c>
    </row>
    <row r="77" spans="1:25" ht="15.75">
      <c r="A77" s="22" t="str">
        <f t="shared" si="1"/>
        <v>03.09.2017</v>
      </c>
      <c r="B77" s="23">
        <v>1053.53</v>
      </c>
      <c r="C77" s="24">
        <v>1047.47</v>
      </c>
      <c r="D77" s="24">
        <v>1055.34</v>
      </c>
      <c r="E77" s="24">
        <v>891.88</v>
      </c>
      <c r="F77" s="24">
        <v>848.12</v>
      </c>
      <c r="G77" s="24">
        <v>827.54</v>
      </c>
      <c r="H77" s="24">
        <v>822.77</v>
      </c>
      <c r="I77" s="24">
        <v>829.25</v>
      </c>
      <c r="J77" s="24">
        <v>915.65</v>
      </c>
      <c r="K77" s="24">
        <v>1066.18</v>
      </c>
      <c r="L77" s="24">
        <v>1163.57</v>
      </c>
      <c r="M77" s="24">
        <v>1247.42</v>
      </c>
      <c r="N77" s="24">
        <v>1249.52</v>
      </c>
      <c r="O77" s="24">
        <v>1254.57</v>
      </c>
      <c r="P77" s="24">
        <v>1254.87</v>
      </c>
      <c r="Q77" s="24">
        <v>1254.24</v>
      </c>
      <c r="R77" s="24">
        <v>1262.79</v>
      </c>
      <c r="S77" s="24">
        <v>1259.07</v>
      </c>
      <c r="T77" s="24">
        <v>1270.32</v>
      </c>
      <c r="U77" s="24">
        <v>1281.22</v>
      </c>
      <c r="V77" s="24">
        <v>1284.61</v>
      </c>
      <c r="W77" s="24">
        <v>1329.04</v>
      </c>
      <c r="X77" s="24">
        <v>1286.98</v>
      </c>
      <c r="Y77" s="25">
        <v>1116.85</v>
      </c>
    </row>
    <row r="78" spans="1:25" ht="15.75">
      <c r="A78" s="22" t="str">
        <f t="shared" si="1"/>
        <v>04.09.2017</v>
      </c>
      <c r="B78" s="23">
        <v>1049.13</v>
      </c>
      <c r="C78" s="24">
        <v>1014.77</v>
      </c>
      <c r="D78" s="24">
        <v>936.33</v>
      </c>
      <c r="E78" s="24">
        <v>834.78</v>
      </c>
      <c r="F78" s="24">
        <v>806.62</v>
      </c>
      <c r="G78" s="24">
        <v>806.17</v>
      </c>
      <c r="H78" s="24">
        <v>830.9</v>
      </c>
      <c r="I78" s="24">
        <v>895.22</v>
      </c>
      <c r="J78" s="24">
        <v>1061.62</v>
      </c>
      <c r="K78" s="24">
        <v>1176.61</v>
      </c>
      <c r="L78" s="24">
        <v>1249.19</v>
      </c>
      <c r="M78" s="24">
        <v>1241.01</v>
      </c>
      <c r="N78" s="24">
        <v>1184.92</v>
      </c>
      <c r="O78" s="24">
        <v>1181.9</v>
      </c>
      <c r="P78" s="24">
        <v>1175.8</v>
      </c>
      <c r="Q78" s="24">
        <v>1183.64</v>
      </c>
      <c r="R78" s="24">
        <v>1228.54</v>
      </c>
      <c r="S78" s="24">
        <v>1208.4</v>
      </c>
      <c r="T78" s="24">
        <v>1205.43</v>
      </c>
      <c r="U78" s="24">
        <v>1185.33</v>
      </c>
      <c r="V78" s="24">
        <v>1179.73</v>
      </c>
      <c r="W78" s="24">
        <v>1173.28</v>
      </c>
      <c r="X78" s="24">
        <v>1159.54</v>
      </c>
      <c r="Y78" s="25">
        <v>952.97</v>
      </c>
    </row>
    <row r="79" spans="1:25" ht="15.75">
      <c r="A79" s="22" t="str">
        <f t="shared" si="1"/>
        <v>05.09.2017</v>
      </c>
      <c r="B79" s="23">
        <v>887.37</v>
      </c>
      <c r="C79" s="24">
        <v>840.33</v>
      </c>
      <c r="D79" s="24">
        <v>850.12</v>
      </c>
      <c r="E79" s="24">
        <v>822.31</v>
      </c>
      <c r="F79" s="24">
        <v>785.13</v>
      </c>
      <c r="G79" s="24">
        <v>779.32</v>
      </c>
      <c r="H79" s="24">
        <v>826.41</v>
      </c>
      <c r="I79" s="24">
        <v>871.87</v>
      </c>
      <c r="J79" s="24">
        <v>947.45</v>
      </c>
      <c r="K79" s="24">
        <v>939.91</v>
      </c>
      <c r="L79" s="24">
        <v>965.57</v>
      </c>
      <c r="M79" s="24">
        <v>965.64</v>
      </c>
      <c r="N79" s="24">
        <v>959.03</v>
      </c>
      <c r="O79" s="24">
        <v>977.43</v>
      </c>
      <c r="P79" s="24">
        <v>958.47</v>
      </c>
      <c r="Q79" s="24">
        <v>948.47</v>
      </c>
      <c r="R79" s="24">
        <v>960.6</v>
      </c>
      <c r="S79" s="24">
        <v>959.87</v>
      </c>
      <c r="T79" s="24">
        <v>979.31</v>
      </c>
      <c r="U79" s="24">
        <v>1050.86</v>
      </c>
      <c r="V79" s="24">
        <v>1021.97</v>
      </c>
      <c r="W79" s="24">
        <v>1020.69</v>
      </c>
      <c r="X79" s="24">
        <v>922.18</v>
      </c>
      <c r="Y79" s="25">
        <v>847.74</v>
      </c>
    </row>
    <row r="80" spans="1:25" ht="15.75">
      <c r="A80" s="22" t="str">
        <f t="shared" si="1"/>
        <v>06.09.2017</v>
      </c>
      <c r="B80" s="23">
        <v>817.51</v>
      </c>
      <c r="C80" s="24">
        <v>827.7</v>
      </c>
      <c r="D80" s="24">
        <v>834.61</v>
      </c>
      <c r="E80" s="24">
        <v>795.74</v>
      </c>
      <c r="F80" s="24">
        <v>796.42</v>
      </c>
      <c r="G80" s="24">
        <v>801.64</v>
      </c>
      <c r="H80" s="24">
        <v>825.65</v>
      </c>
      <c r="I80" s="24">
        <v>895.9</v>
      </c>
      <c r="J80" s="24">
        <v>1045.46</v>
      </c>
      <c r="K80" s="24">
        <v>1120.64</v>
      </c>
      <c r="L80" s="24">
        <v>1128.5</v>
      </c>
      <c r="M80" s="24">
        <v>1135.71</v>
      </c>
      <c r="N80" s="24">
        <v>1186.19</v>
      </c>
      <c r="O80" s="24">
        <v>1173.75</v>
      </c>
      <c r="P80" s="24">
        <v>1156.21</v>
      </c>
      <c r="Q80" s="24">
        <v>1151.59</v>
      </c>
      <c r="R80" s="24">
        <v>1152.87</v>
      </c>
      <c r="S80" s="24">
        <v>1152.68</v>
      </c>
      <c r="T80" s="24">
        <v>1162.52</v>
      </c>
      <c r="U80" s="24">
        <v>1152.35</v>
      </c>
      <c r="V80" s="24">
        <v>1191.07</v>
      </c>
      <c r="W80" s="24">
        <v>1171.12</v>
      </c>
      <c r="X80" s="24">
        <v>1115.35</v>
      </c>
      <c r="Y80" s="25">
        <v>1040.72</v>
      </c>
    </row>
    <row r="81" spans="1:25" ht="15.75">
      <c r="A81" s="22" t="str">
        <f t="shared" si="1"/>
        <v>07.09.2017</v>
      </c>
      <c r="B81" s="23">
        <v>941.33</v>
      </c>
      <c r="C81" s="24">
        <v>893.89</v>
      </c>
      <c r="D81" s="24">
        <v>890.79</v>
      </c>
      <c r="E81" s="24">
        <v>847.49</v>
      </c>
      <c r="F81" s="24">
        <v>828.57</v>
      </c>
      <c r="G81" s="24">
        <v>841.68</v>
      </c>
      <c r="H81" s="24">
        <v>899.01</v>
      </c>
      <c r="I81" s="24">
        <v>984.37</v>
      </c>
      <c r="J81" s="24">
        <v>1142.35</v>
      </c>
      <c r="K81" s="24">
        <v>1207.65</v>
      </c>
      <c r="L81" s="24">
        <v>1194.98</v>
      </c>
      <c r="M81" s="24">
        <v>1192.47</v>
      </c>
      <c r="N81" s="24">
        <v>1183.47</v>
      </c>
      <c r="O81" s="24">
        <v>1184.45</v>
      </c>
      <c r="P81" s="24">
        <v>1175.04</v>
      </c>
      <c r="Q81" s="24">
        <v>1172.48</v>
      </c>
      <c r="R81" s="24">
        <v>1168.11</v>
      </c>
      <c r="S81" s="24">
        <v>1164.54</v>
      </c>
      <c r="T81" s="24">
        <v>1166.19</v>
      </c>
      <c r="U81" s="24">
        <v>1180.11</v>
      </c>
      <c r="V81" s="24">
        <v>1194.67</v>
      </c>
      <c r="W81" s="24">
        <v>1180.99</v>
      </c>
      <c r="X81" s="24">
        <v>1182.59</v>
      </c>
      <c r="Y81" s="25">
        <v>1134.7</v>
      </c>
    </row>
    <row r="82" spans="1:25" ht="15.75">
      <c r="A82" s="22" t="str">
        <f t="shared" si="1"/>
        <v>08.09.2017</v>
      </c>
      <c r="B82" s="23">
        <v>1062.65</v>
      </c>
      <c r="C82" s="24">
        <v>1034.76</v>
      </c>
      <c r="D82" s="24">
        <v>937.04</v>
      </c>
      <c r="E82" s="24">
        <v>871.56</v>
      </c>
      <c r="F82" s="24">
        <v>865.49</v>
      </c>
      <c r="G82" s="24">
        <v>883.6</v>
      </c>
      <c r="H82" s="24">
        <v>923.18</v>
      </c>
      <c r="I82" s="24">
        <v>1025.99</v>
      </c>
      <c r="J82" s="24">
        <v>1072.78</v>
      </c>
      <c r="K82" s="24">
        <v>1202.16</v>
      </c>
      <c r="L82" s="24">
        <v>1206.23</v>
      </c>
      <c r="M82" s="24">
        <v>1207.42</v>
      </c>
      <c r="N82" s="24">
        <v>1197.96</v>
      </c>
      <c r="O82" s="24">
        <v>1202.14</v>
      </c>
      <c r="P82" s="24">
        <v>1197.48</v>
      </c>
      <c r="Q82" s="24">
        <v>1192.13</v>
      </c>
      <c r="R82" s="24">
        <v>1190.39</v>
      </c>
      <c r="S82" s="24">
        <v>1186.81</v>
      </c>
      <c r="T82" s="24">
        <v>1202.22</v>
      </c>
      <c r="U82" s="24">
        <v>1207.78</v>
      </c>
      <c r="V82" s="24">
        <v>1215.3</v>
      </c>
      <c r="W82" s="24">
        <v>1185.68</v>
      </c>
      <c r="X82" s="24">
        <v>1166.48</v>
      </c>
      <c r="Y82" s="25">
        <v>1097.44</v>
      </c>
    </row>
    <row r="83" spans="1:25" ht="15.75">
      <c r="A83" s="22" t="str">
        <f t="shared" si="1"/>
        <v>09.09.2017</v>
      </c>
      <c r="B83" s="23">
        <v>1067.47</v>
      </c>
      <c r="C83" s="24">
        <v>1060.97</v>
      </c>
      <c r="D83" s="24">
        <v>1045.61</v>
      </c>
      <c r="E83" s="24">
        <v>975.61</v>
      </c>
      <c r="F83" s="24">
        <v>934.75</v>
      </c>
      <c r="G83" s="24">
        <v>924.86</v>
      </c>
      <c r="H83" s="24">
        <v>947.38</v>
      </c>
      <c r="I83" s="24">
        <v>1009.25</v>
      </c>
      <c r="J83" s="24">
        <v>1062.55</v>
      </c>
      <c r="K83" s="24">
        <v>1145.75</v>
      </c>
      <c r="L83" s="24">
        <v>1283.55</v>
      </c>
      <c r="M83" s="24">
        <v>1294.76</v>
      </c>
      <c r="N83" s="24">
        <v>1293.72</v>
      </c>
      <c r="O83" s="24">
        <v>1294.96</v>
      </c>
      <c r="P83" s="24">
        <v>1285.15</v>
      </c>
      <c r="Q83" s="24">
        <v>1289.51</v>
      </c>
      <c r="R83" s="24">
        <v>1293.99</v>
      </c>
      <c r="S83" s="24">
        <v>1293.63</v>
      </c>
      <c r="T83" s="24">
        <v>1298.6</v>
      </c>
      <c r="U83" s="24">
        <v>1295.09</v>
      </c>
      <c r="V83" s="24">
        <v>1311.23</v>
      </c>
      <c r="W83" s="24">
        <v>1306.45</v>
      </c>
      <c r="X83" s="24">
        <v>1279.53</v>
      </c>
      <c r="Y83" s="25">
        <v>1237.56</v>
      </c>
    </row>
    <row r="84" spans="1:25" ht="15.75">
      <c r="A84" s="22" t="str">
        <f t="shared" si="1"/>
        <v>10.09.2017</v>
      </c>
      <c r="B84" s="23">
        <v>1173.74</v>
      </c>
      <c r="C84" s="24">
        <v>1074.39</v>
      </c>
      <c r="D84" s="24">
        <v>1048.89</v>
      </c>
      <c r="E84" s="24">
        <v>990.2</v>
      </c>
      <c r="F84" s="24">
        <v>971.03</v>
      </c>
      <c r="G84" s="24">
        <v>953.75</v>
      </c>
      <c r="H84" s="24">
        <v>964.87</v>
      </c>
      <c r="I84" s="24">
        <v>998.14</v>
      </c>
      <c r="J84" s="24">
        <v>1037.49</v>
      </c>
      <c r="K84" s="24">
        <v>1084.16</v>
      </c>
      <c r="L84" s="24">
        <v>1211.24</v>
      </c>
      <c r="M84" s="24">
        <v>1276.64</v>
      </c>
      <c r="N84" s="24">
        <v>1277</v>
      </c>
      <c r="O84" s="24">
        <v>1279.12</v>
      </c>
      <c r="P84" s="24">
        <v>1272.11</v>
      </c>
      <c r="Q84" s="24">
        <v>1269.33</v>
      </c>
      <c r="R84" s="24">
        <v>1271.01</v>
      </c>
      <c r="S84" s="24">
        <v>1281.09</v>
      </c>
      <c r="T84" s="24">
        <v>1297.01</v>
      </c>
      <c r="U84" s="24">
        <v>1301.63</v>
      </c>
      <c r="V84" s="24">
        <v>1313.99</v>
      </c>
      <c r="W84" s="24">
        <v>1332.35</v>
      </c>
      <c r="X84" s="24">
        <v>1305.98</v>
      </c>
      <c r="Y84" s="25">
        <v>1264.21</v>
      </c>
    </row>
    <row r="85" spans="1:25" ht="15.75">
      <c r="A85" s="22" t="str">
        <f t="shared" si="1"/>
        <v>11.09.2017</v>
      </c>
      <c r="B85" s="23">
        <v>1184.02</v>
      </c>
      <c r="C85" s="24">
        <v>1162.41</v>
      </c>
      <c r="D85" s="24">
        <v>1030.59</v>
      </c>
      <c r="E85" s="24">
        <v>958.94</v>
      </c>
      <c r="F85" s="24">
        <v>956.3</v>
      </c>
      <c r="G85" s="24">
        <v>951.65</v>
      </c>
      <c r="H85" s="24">
        <v>982.09</v>
      </c>
      <c r="I85" s="24">
        <v>1109</v>
      </c>
      <c r="J85" s="24">
        <v>1257.71</v>
      </c>
      <c r="K85" s="24">
        <v>1316.22</v>
      </c>
      <c r="L85" s="24">
        <v>1358.83</v>
      </c>
      <c r="M85" s="24">
        <v>1374.85</v>
      </c>
      <c r="N85" s="24">
        <v>1343.24</v>
      </c>
      <c r="O85" s="24">
        <v>1322.58</v>
      </c>
      <c r="P85" s="24">
        <v>1306.6</v>
      </c>
      <c r="Q85" s="24">
        <v>1313.66</v>
      </c>
      <c r="R85" s="24">
        <v>1321</v>
      </c>
      <c r="S85" s="24">
        <v>1325.28</v>
      </c>
      <c r="T85" s="24">
        <v>1332.35</v>
      </c>
      <c r="U85" s="24">
        <v>1327.51</v>
      </c>
      <c r="V85" s="24">
        <v>1358.23</v>
      </c>
      <c r="W85" s="24">
        <v>1353.58</v>
      </c>
      <c r="X85" s="24">
        <v>1309.25</v>
      </c>
      <c r="Y85" s="25">
        <v>1214.25</v>
      </c>
    </row>
    <row r="86" spans="1:25" ht="15.75">
      <c r="A86" s="22" t="str">
        <f t="shared" si="1"/>
        <v>12.09.2017</v>
      </c>
      <c r="B86" s="23">
        <v>1148</v>
      </c>
      <c r="C86" s="24">
        <v>1061.42</v>
      </c>
      <c r="D86" s="24">
        <v>952.68</v>
      </c>
      <c r="E86" s="24">
        <v>901.71</v>
      </c>
      <c r="F86" s="24">
        <v>888.41</v>
      </c>
      <c r="G86" s="24">
        <v>904.83</v>
      </c>
      <c r="H86" s="24">
        <v>970.44</v>
      </c>
      <c r="I86" s="24">
        <v>1099.72</v>
      </c>
      <c r="J86" s="24">
        <v>1306.42</v>
      </c>
      <c r="K86" s="24">
        <v>1363.78</v>
      </c>
      <c r="L86" s="24">
        <v>1452.04</v>
      </c>
      <c r="M86" s="24">
        <v>1473.18</v>
      </c>
      <c r="N86" s="24">
        <v>1464.72</v>
      </c>
      <c r="O86" s="24">
        <v>1445.17</v>
      </c>
      <c r="P86" s="24">
        <v>1412.13</v>
      </c>
      <c r="Q86" s="24">
        <v>1416.94</v>
      </c>
      <c r="R86" s="24">
        <v>1454.72</v>
      </c>
      <c r="S86" s="24">
        <v>1448.34</v>
      </c>
      <c r="T86" s="24">
        <v>1462.83</v>
      </c>
      <c r="U86" s="24">
        <v>1448.73</v>
      </c>
      <c r="V86" s="24">
        <v>1408.47</v>
      </c>
      <c r="W86" s="24">
        <v>1367.81</v>
      </c>
      <c r="X86" s="24">
        <v>1301.18</v>
      </c>
      <c r="Y86" s="25">
        <v>1208.01</v>
      </c>
    </row>
    <row r="87" spans="1:25" ht="15.75">
      <c r="A87" s="22" t="str">
        <f t="shared" si="1"/>
        <v>13.09.2017</v>
      </c>
      <c r="B87" s="23">
        <v>1128.23</v>
      </c>
      <c r="C87" s="24">
        <v>1046.96</v>
      </c>
      <c r="D87" s="24">
        <v>917.49</v>
      </c>
      <c r="E87" s="24">
        <v>866.97</v>
      </c>
      <c r="F87" s="24">
        <v>853.71</v>
      </c>
      <c r="G87" s="24">
        <v>864.09</v>
      </c>
      <c r="H87" s="24">
        <v>913.6</v>
      </c>
      <c r="I87" s="24">
        <v>1052.55</v>
      </c>
      <c r="J87" s="24">
        <v>1134.59</v>
      </c>
      <c r="K87" s="24">
        <v>1312.49</v>
      </c>
      <c r="L87" s="24">
        <v>1349.09</v>
      </c>
      <c r="M87" s="24">
        <v>1374.96</v>
      </c>
      <c r="N87" s="24">
        <v>1355.1</v>
      </c>
      <c r="O87" s="24">
        <v>1346.41</v>
      </c>
      <c r="P87" s="24">
        <v>1336.05</v>
      </c>
      <c r="Q87" s="24">
        <v>1339.99</v>
      </c>
      <c r="R87" s="24">
        <v>1345.23</v>
      </c>
      <c r="S87" s="24">
        <v>1351.88</v>
      </c>
      <c r="T87" s="24">
        <v>1357.45</v>
      </c>
      <c r="U87" s="24">
        <v>1367.38</v>
      </c>
      <c r="V87" s="24">
        <v>1349.25</v>
      </c>
      <c r="W87" s="24">
        <v>1326.74</v>
      </c>
      <c r="X87" s="24">
        <v>1283.66</v>
      </c>
      <c r="Y87" s="25">
        <v>1113.77</v>
      </c>
    </row>
    <row r="88" spans="1:25" ht="15.75">
      <c r="A88" s="22" t="str">
        <f t="shared" si="1"/>
        <v>14.09.2017</v>
      </c>
      <c r="B88" s="23">
        <v>1068.31</v>
      </c>
      <c r="C88" s="24">
        <v>1032.46</v>
      </c>
      <c r="D88" s="24">
        <v>942.25</v>
      </c>
      <c r="E88" s="24">
        <v>893.91</v>
      </c>
      <c r="F88" s="24">
        <v>888.98</v>
      </c>
      <c r="G88" s="24">
        <v>908.73</v>
      </c>
      <c r="H88" s="24">
        <v>940.81</v>
      </c>
      <c r="I88" s="24">
        <v>1029.47</v>
      </c>
      <c r="J88" s="24">
        <v>1121.66</v>
      </c>
      <c r="K88" s="24">
        <v>1264.51</v>
      </c>
      <c r="L88" s="24">
        <v>1276.27</v>
      </c>
      <c r="M88" s="24">
        <v>1305.61</v>
      </c>
      <c r="N88" s="24">
        <v>1275</v>
      </c>
      <c r="O88" s="24">
        <v>1247.59</v>
      </c>
      <c r="P88" s="24">
        <v>1246.39</v>
      </c>
      <c r="Q88" s="24">
        <v>1250.72</v>
      </c>
      <c r="R88" s="24">
        <v>1264.85</v>
      </c>
      <c r="S88" s="24">
        <v>1259.24</v>
      </c>
      <c r="T88" s="24">
        <v>1272.06</v>
      </c>
      <c r="U88" s="24">
        <v>1268.46</v>
      </c>
      <c r="V88" s="24">
        <v>1256.47</v>
      </c>
      <c r="W88" s="24">
        <v>1196.42</v>
      </c>
      <c r="X88" s="24">
        <v>1110.71</v>
      </c>
      <c r="Y88" s="25">
        <v>1085.43</v>
      </c>
    </row>
    <row r="89" spans="1:25" ht="15.75">
      <c r="A89" s="22" t="str">
        <f t="shared" si="1"/>
        <v>15.09.2017</v>
      </c>
      <c r="B89" s="23">
        <v>1030.07</v>
      </c>
      <c r="C89" s="24">
        <v>983.84</v>
      </c>
      <c r="D89" s="24">
        <v>931.99</v>
      </c>
      <c r="E89" s="24">
        <v>862</v>
      </c>
      <c r="F89" s="24">
        <v>834.4</v>
      </c>
      <c r="G89" s="24">
        <v>836.82</v>
      </c>
      <c r="H89" s="24">
        <v>893.95</v>
      </c>
      <c r="I89" s="24">
        <v>968.49</v>
      </c>
      <c r="J89" s="24">
        <v>1090.08</v>
      </c>
      <c r="K89" s="24">
        <v>1224.21</v>
      </c>
      <c r="L89" s="24">
        <v>1274.67</v>
      </c>
      <c r="M89" s="24">
        <v>1280.41</v>
      </c>
      <c r="N89" s="24">
        <v>1274.24</v>
      </c>
      <c r="O89" s="24">
        <v>1264</v>
      </c>
      <c r="P89" s="24">
        <v>1260.67</v>
      </c>
      <c r="Q89" s="24">
        <v>1260.63</v>
      </c>
      <c r="R89" s="24">
        <v>1269.34</v>
      </c>
      <c r="S89" s="24">
        <v>1268.48</v>
      </c>
      <c r="T89" s="24">
        <v>1280.53</v>
      </c>
      <c r="U89" s="24">
        <v>1280.23</v>
      </c>
      <c r="V89" s="24">
        <v>1260.55</v>
      </c>
      <c r="W89" s="24">
        <v>1149.1</v>
      </c>
      <c r="X89" s="24">
        <v>1122.21</v>
      </c>
      <c r="Y89" s="25">
        <v>1081.46</v>
      </c>
    </row>
    <row r="90" spans="1:25" ht="15.75">
      <c r="A90" s="22" t="str">
        <f t="shared" si="1"/>
        <v>16.09.2017</v>
      </c>
      <c r="B90" s="23">
        <v>979.64</v>
      </c>
      <c r="C90" s="24">
        <v>959.88</v>
      </c>
      <c r="D90" s="24">
        <v>963.94</v>
      </c>
      <c r="E90" s="24">
        <v>901.28</v>
      </c>
      <c r="F90" s="24">
        <v>879.12</v>
      </c>
      <c r="G90" s="24">
        <v>891.77</v>
      </c>
      <c r="H90" s="24">
        <v>901.07</v>
      </c>
      <c r="I90" s="24">
        <v>956.93</v>
      </c>
      <c r="J90" s="24">
        <v>1073.01</v>
      </c>
      <c r="K90" s="24">
        <v>1144.64</v>
      </c>
      <c r="L90" s="24">
        <v>1205.7</v>
      </c>
      <c r="M90" s="24">
        <v>1247.13</v>
      </c>
      <c r="N90" s="24">
        <v>1247.77</v>
      </c>
      <c r="O90" s="24">
        <v>1232.16</v>
      </c>
      <c r="P90" s="24">
        <v>1241.66</v>
      </c>
      <c r="Q90" s="24">
        <v>1251.93</v>
      </c>
      <c r="R90" s="24">
        <v>1267.44</v>
      </c>
      <c r="S90" s="24">
        <v>1257.88</v>
      </c>
      <c r="T90" s="24">
        <v>1282.8</v>
      </c>
      <c r="U90" s="24">
        <v>1294.89</v>
      </c>
      <c r="V90" s="24">
        <v>1296.6</v>
      </c>
      <c r="W90" s="24">
        <v>1334.17</v>
      </c>
      <c r="X90" s="24">
        <v>1279.65</v>
      </c>
      <c r="Y90" s="25">
        <v>1156.54</v>
      </c>
    </row>
    <row r="91" spans="1:25" ht="15.75">
      <c r="A91" s="22" t="str">
        <f t="shared" si="1"/>
        <v>17.09.2017</v>
      </c>
      <c r="B91" s="23">
        <v>1067.28</v>
      </c>
      <c r="C91" s="24">
        <v>1039.14</v>
      </c>
      <c r="D91" s="24">
        <v>1046.78</v>
      </c>
      <c r="E91" s="24">
        <v>937.83</v>
      </c>
      <c r="F91" s="24">
        <v>899.91</v>
      </c>
      <c r="G91" s="24">
        <v>896.15</v>
      </c>
      <c r="H91" s="24">
        <v>896.9</v>
      </c>
      <c r="I91" s="24">
        <v>924.93</v>
      </c>
      <c r="J91" s="24">
        <v>1006.47</v>
      </c>
      <c r="K91" s="24">
        <v>1089.03</v>
      </c>
      <c r="L91" s="24">
        <v>1233.15</v>
      </c>
      <c r="M91" s="24">
        <v>1245.17</v>
      </c>
      <c r="N91" s="24">
        <v>1255.74</v>
      </c>
      <c r="O91" s="24">
        <v>1255.49</v>
      </c>
      <c r="P91" s="24">
        <v>1244.26</v>
      </c>
      <c r="Q91" s="24">
        <v>1251.41</v>
      </c>
      <c r="R91" s="24">
        <v>1236.84</v>
      </c>
      <c r="S91" s="24">
        <v>1243.93</v>
      </c>
      <c r="T91" s="24">
        <v>1263.76</v>
      </c>
      <c r="U91" s="24">
        <v>1286.58</v>
      </c>
      <c r="V91" s="24">
        <v>1401.86</v>
      </c>
      <c r="W91" s="24">
        <v>1453.23</v>
      </c>
      <c r="X91" s="24">
        <v>1330.52</v>
      </c>
      <c r="Y91" s="25">
        <v>1174.7</v>
      </c>
    </row>
    <row r="92" spans="1:25" ht="15.75">
      <c r="A92" s="22" t="str">
        <f t="shared" si="1"/>
        <v>18.09.2017</v>
      </c>
      <c r="B92" s="23">
        <v>1076.03</v>
      </c>
      <c r="C92" s="24">
        <v>1043.73</v>
      </c>
      <c r="D92" s="24">
        <v>932.37</v>
      </c>
      <c r="E92" s="24">
        <v>860.44</v>
      </c>
      <c r="F92" s="24">
        <v>849.52</v>
      </c>
      <c r="G92" s="24">
        <v>860.95</v>
      </c>
      <c r="H92" s="24">
        <v>878.63</v>
      </c>
      <c r="I92" s="24">
        <v>957.23</v>
      </c>
      <c r="J92" s="24">
        <v>1103.06</v>
      </c>
      <c r="K92" s="24">
        <v>1267.3</v>
      </c>
      <c r="L92" s="24">
        <v>1294.92</v>
      </c>
      <c r="M92" s="24">
        <v>1288.14</v>
      </c>
      <c r="N92" s="24">
        <v>1281.55</v>
      </c>
      <c r="O92" s="24">
        <v>1284.55</v>
      </c>
      <c r="P92" s="24">
        <v>1282.41</v>
      </c>
      <c r="Q92" s="24">
        <v>1276.91</v>
      </c>
      <c r="R92" s="24">
        <v>1271.27</v>
      </c>
      <c r="S92" s="24">
        <v>1270.68</v>
      </c>
      <c r="T92" s="24">
        <v>1277.63</v>
      </c>
      <c r="U92" s="24">
        <v>1283.75</v>
      </c>
      <c r="V92" s="24">
        <v>1294.07</v>
      </c>
      <c r="W92" s="24">
        <v>1287.11</v>
      </c>
      <c r="X92" s="24">
        <v>1247.67</v>
      </c>
      <c r="Y92" s="25">
        <v>1062.12</v>
      </c>
    </row>
    <row r="93" spans="1:25" ht="15.75">
      <c r="A93" s="22" t="str">
        <f t="shared" si="1"/>
        <v>19.09.2017</v>
      </c>
      <c r="B93" s="23">
        <v>1025.89</v>
      </c>
      <c r="C93" s="24">
        <v>957.29</v>
      </c>
      <c r="D93" s="24">
        <v>926.89</v>
      </c>
      <c r="E93" s="24">
        <v>891.78</v>
      </c>
      <c r="F93" s="24">
        <v>863.5</v>
      </c>
      <c r="G93" s="24">
        <v>879.72</v>
      </c>
      <c r="H93" s="24">
        <v>891.77</v>
      </c>
      <c r="I93" s="24">
        <v>963.44</v>
      </c>
      <c r="J93" s="24">
        <v>1066.28</v>
      </c>
      <c r="K93" s="24">
        <v>1187.16</v>
      </c>
      <c r="L93" s="24">
        <v>1185.99</v>
      </c>
      <c r="M93" s="24">
        <v>1176.97</v>
      </c>
      <c r="N93" s="24">
        <v>1150.82</v>
      </c>
      <c r="O93" s="24">
        <v>1162.17</v>
      </c>
      <c r="P93" s="24">
        <v>1155.45</v>
      </c>
      <c r="Q93" s="24">
        <v>1145.03</v>
      </c>
      <c r="R93" s="24">
        <v>1135</v>
      </c>
      <c r="S93" s="24">
        <v>1146.77</v>
      </c>
      <c r="T93" s="24">
        <v>1167.22</v>
      </c>
      <c r="U93" s="24">
        <v>1223.06</v>
      </c>
      <c r="V93" s="24">
        <v>1243.06</v>
      </c>
      <c r="W93" s="24">
        <v>1174.11</v>
      </c>
      <c r="X93" s="24">
        <v>1097.73</v>
      </c>
      <c r="Y93" s="25">
        <v>1027.7</v>
      </c>
    </row>
    <row r="94" spans="1:25" ht="15.75">
      <c r="A94" s="22" t="str">
        <f t="shared" si="1"/>
        <v>20.09.2017</v>
      </c>
      <c r="B94" s="23">
        <v>917.62</v>
      </c>
      <c r="C94" s="24">
        <v>892.44</v>
      </c>
      <c r="D94" s="24">
        <v>890.2</v>
      </c>
      <c r="E94" s="24">
        <v>874.84</v>
      </c>
      <c r="F94" s="24">
        <v>858.45</v>
      </c>
      <c r="G94" s="24">
        <v>891.52</v>
      </c>
      <c r="H94" s="24">
        <v>919.02</v>
      </c>
      <c r="I94" s="24">
        <v>1006.35</v>
      </c>
      <c r="J94" s="24">
        <v>1099.05</v>
      </c>
      <c r="K94" s="24">
        <v>1164.02</v>
      </c>
      <c r="L94" s="24">
        <v>1162.64</v>
      </c>
      <c r="M94" s="24">
        <v>1160.29</v>
      </c>
      <c r="N94" s="24">
        <v>1121.55</v>
      </c>
      <c r="O94" s="24">
        <v>1124.58</v>
      </c>
      <c r="P94" s="24">
        <v>1120.33</v>
      </c>
      <c r="Q94" s="24">
        <v>1073.33</v>
      </c>
      <c r="R94" s="24">
        <v>1067.94</v>
      </c>
      <c r="S94" s="24">
        <v>1082.08</v>
      </c>
      <c r="T94" s="24">
        <v>1126.9</v>
      </c>
      <c r="U94" s="24">
        <v>1160.41</v>
      </c>
      <c r="V94" s="24">
        <v>1252.1</v>
      </c>
      <c r="W94" s="24">
        <v>1156.67</v>
      </c>
      <c r="X94" s="24">
        <v>1052.87</v>
      </c>
      <c r="Y94" s="25">
        <v>1010.06</v>
      </c>
    </row>
    <row r="95" spans="1:25" ht="15.75">
      <c r="A95" s="22" t="str">
        <f t="shared" si="1"/>
        <v>21.09.2017</v>
      </c>
      <c r="B95" s="23">
        <v>935.62</v>
      </c>
      <c r="C95" s="24">
        <v>906.39</v>
      </c>
      <c r="D95" s="24">
        <v>888.15</v>
      </c>
      <c r="E95" s="24">
        <v>852.72</v>
      </c>
      <c r="F95" s="24">
        <v>850.68</v>
      </c>
      <c r="G95" s="24">
        <v>868.57</v>
      </c>
      <c r="H95" s="24">
        <v>881.86</v>
      </c>
      <c r="I95" s="24">
        <v>949.92</v>
      </c>
      <c r="J95" s="24">
        <v>1104.5</v>
      </c>
      <c r="K95" s="24">
        <v>1265.57</v>
      </c>
      <c r="L95" s="24">
        <v>1486.15</v>
      </c>
      <c r="M95" s="24">
        <v>1489.8</v>
      </c>
      <c r="N95" s="24">
        <v>1494.64</v>
      </c>
      <c r="O95" s="24">
        <v>1433.51</v>
      </c>
      <c r="P95" s="24">
        <v>1344.88</v>
      </c>
      <c r="Q95" s="24">
        <v>1302.77</v>
      </c>
      <c r="R95" s="24">
        <v>1275.62</v>
      </c>
      <c r="S95" s="24">
        <v>1424.86</v>
      </c>
      <c r="T95" s="24">
        <v>1497.32</v>
      </c>
      <c r="U95" s="24">
        <v>1495.36</v>
      </c>
      <c r="V95" s="24">
        <v>1394.64</v>
      </c>
      <c r="W95" s="24">
        <v>1143.35</v>
      </c>
      <c r="X95" s="24">
        <v>1058.56</v>
      </c>
      <c r="Y95" s="25">
        <v>975.19</v>
      </c>
    </row>
    <row r="96" spans="1:25" ht="15.75">
      <c r="A96" s="22" t="str">
        <f t="shared" si="1"/>
        <v>22.09.2017</v>
      </c>
      <c r="B96" s="23">
        <v>928.35</v>
      </c>
      <c r="C96" s="24">
        <v>896.92</v>
      </c>
      <c r="D96" s="24">
        <v>887.71</v>
      </c>
      <c r="E96" s="24">
        <v>859.36</v>
      </c>
      <c r="F96" s="24">
        <v>859.58</v>
      </c>
      <c r="G96" s="24">
        <v>881.65</v>
      </c>
      <c r="H96" s="24">
        <v>897.69</v>
      </c>
      <c r="I96" s="24">
        <v>957.78</v>
      </c>
      <c r="J96" s="24">
        <v>1072.56</v>
      </c>
      <c r="K96" s="24">
        <v>1132</v>
      </c>
      <c r="L96" s="24">
        <v>1131.65</v>
      </c>
      <c r="M96" s="24">
        <v>1093.74</v>
      </c>
      <c r="N96" s="24">
        <v>1069.04</v>
      </c>
      <c r="O96" s="24">
        <v>1074.47</v>
      </c>
      <c r="P96" s="24">
        <v>1051.75</v>
      </c>
      <c r="Q96" s="24">
        <v>1030.88</v>
      </c>
      <c r="R96" s="24">
        <v>1035.22</v>
      </c>
      <c r="S96" s="24">
        <v>1039.23</v>
      </c>
      <c r="T96" s="24">
        <v>1071.44</v>
      </c>
      <c r="U96" s="24">
        <v>1080.81</v>
      </c>
      <c r="V96" s="24">
        <v>1106.54</v>
      </c>
      <c r="W96" s="24">
        <v>1049.84</v>
      </c>
      <c r="X96" s="24">
        <v>1044.62</v>
      </c>
      <c r="Y96" s="25">
        <v>987.89</v>
      </c>
    </row>
    <row r="97" spans="1:25" ht="15.75">
      <c r="A97" s="22" t="str">
        <f t="shared" si="1"/>
        <v>23.09.2017</v>
      </c>
      <c r="B97" s="23">
        <v>963.26</v>
      </c>
      <c r="C97" s="24">
        <v>922.58</v>
      </c>
      <c r="D97" s="24">
        <v>1045.78</v>
      </c>
      <c r="E97" s="24">
        <v>981.33</v>
      </c>
      <c r="F97" s="24">
        <v>919.94</v>
      </c>
      <c r="G97" s="24">
        <v>921.2</v>
      </c>
      <c r="H97" s="24">
        <v>925.48</v>
      </c>
      <c r="I97" s="24">
        <v>943.38</v>
      </c>
      <c r="J97" s="24">
        <v>973.54</v>
      </c>
      <c r="K97" s="24">
        <v>1182.62</v>
      </c>
      <c r="L97" s="24">
        <v>1303.77</v>
      </c>
      <c r="M97" s="24">
        <v>1325.8</v>
      </c>
      <c r="N97" s="24">
        <v>1340.57</v>
      </c>
      <c r="O97" s="24">
        <v>1333.08</v>
      </c>
      <c r="P97" s="24">
        <v>1324.77</v>
      </c>
      <c r="Q97" s="24">
        <v>1318.75</v>
      </c>
      <c r="R97" s="24">
        <v>1305.32</v>
      </c>
      <c r="S97" s="24">
        <v>1314.17</v>
      </c>
      <c r="T97" s="24">
        <v>1322.19</v>
      </c>
      <c r="U97" s="24">
        <v>1269.64</v>
      </c>
      <c r="V97" s="24">
        <v>1300.64</v>
      </c>
      <c r="W97" s="24">
        <v>1354.44</v>
      </c>
      <c r="X97" s="24">
        <v>1312.44</v>
      </c>
      <c r="Y97" s="25">
        <v>1148.59</v>
      </c>
    </row>
    <row r="98" spans="1:25" ht="15.75">
      <c r="A98" s="22" t="str">
        <f t="shared" si="1"/>
        <v>24.09.2017</v>
      </c>
      <c r="B98" s="23">
        <v>1054.2</v>
      </c>
      <c r="C98" s="24">
        <v>918.36</v>
      </c>
      <c r="D98" s="24">
        <v>1043.33</v>
      </c>
      <c r="E98" s="24">
        <v>944.77</v>
      </c>
      <c r="F98" s="24">
        <v>893.72</v>
      </c>
      <c r="G98" s="24">
        <v>880.56</v>
      </c>
      <c r="H98" s="24">
        <v>880.86</v>
      </c>
      <c r="I98" s="24">
        <v>890.56</v>
      </c>
      <c r="J98" s="24">
        <v>959.82</v>
      </c>
      <c r="K98" s="24">
        <v>1061.01</v>
      </c>
      <c r="L98" s="24">
        <v>1094.41</v>
      </c>
      <c r="M98" s="24">
        <v>1198.64</v>
      </c>
      <c r="N98" s="24">
        <v>1198.03</v>
      </c>
      <c r="O98" s="24">
        <v>1161.71</v>
      </c>
      <c r="P98" s="24">
        <v>1163.14</v>
      </c>
      <c r="Q98" s="24">
        <v>1163.28</v>
      </c>
      <c r="R98" s="24">
        <v>1159.3</v>
      </c>
      <c r="S98" s="24">
        <v>1173.03</v>
      </c>
      <c r="T98" s="24">
        <v>1233.28</v>
      </c>
      <c r="U98" s="24">
        <v>1263.02</v>
      </c>
      <c r="V98" s="24">
        <v>1297.5</v>
      </c>
      <c r="W98" s="24">
        <v>1348.56</v>
      </c>
      <c r="X98" s="24">
        <v>1253.25</v>
      </c>
      <c r="Y98" s="25">
        <v>1144.77</v>
      </c>
    </row>
    <row r="99" spans="1:25" ht="15.75">
      <c r="A99" s="22" t="str">
        <f t="shared" si="1"/>
        <v>25.09.2017</v>
      </c>
      <c r="B99" s="23">
        <v>1029.12</v>
      </c>
      <c r="C99" s="24">
        <v>961.57</v>
      </c>
      <c r="D99" s="24">
        <v>894.8</v>
      </c>
      <c r="E99" s="24">
        <v>884.44</v>
      </c>
      <c r="F99" s="24">
        <v>867.23</v>
      </c>
      <c r="G99" s="24">
        <v>881.89</v>
      </c>
      <c r="H99" s="24">
        <v>913.49</v>
      </c>
      <c r="I99" s="24">
        <v>954.69</v>
      </c>
      <c r="J99" s="24">
        <v>1100.87</v>
      </c>
      <c r="K99" s="24">
        <v>1347.04</v>
      </c>
      <c r="L99" s="24">
        <v>1234.88</v>
      </c>
      <c r="M99" s="24">
        <v>1221.99</v>
      </c>
      <c r="N99" s="24">
        <v>1219.3</v>
      </c>
      <c r="O99" s="24">
        <v>1227.81</v>
      </c>
      <c r="P99" s="24">
        <v>1218.24</v>
      </c>
      <c r="Q99" s="24">
        <v>1216.17</v>
      </c>
      <c r="R99" s="24">
        <v>1226.96</v>
      </c>
      <c r="S99" s="24">
        <v>1229.12</v>
      </c>
      <c r="T99" s="24">
        <v>1257.19</v>
      </c>
      <c r="U99" s="24">
        <v>1243.52</v>
      </c>
      <c r="V99" s="24">
        <v>1274.8</v>
      </c>
      <c r="W99" s="24">
        <v>1261.61</v>
      </c>
      <c r="X99" s="24">
        <v>1196.2</v>
      </c>
      <c r="Y99" s="25">
        <v>1141.86</v>
      </c>
    </row>
    <row r="100" spans="1:25" ht="15.75">
      <c r="A100" s="22" t="str">
        <f t="shared" si="1"/>
        <v>26.09.2017</v>
      </c>
      <c r="B100" s="23">
        <v>1046.02</v>
      </c>
      <c r="C100" s="24">
        <v>1025.69</v>
      </c>
      <c r="D100" s="24">
        <v>892.18</v>
      </c>
      <c r="E100" s="24">
        <v>859</v>
      </c>
      <c r="F100" s="24">
        <v>857.36</v>
      </c>
      <c r="G100" s="24">
        <v>865.75</v>
      </c>
      <c r="H100" s="24">
        <v>886.69</v>
      </c>
      <c r="I100" s="24">
        <v>1014.19</v>
      </c>
      <c r="J100" s="24">
        <v>1095.75</v>
      </c>
      <c r="K100" s="24">
        <v>1281.94</v>
      </c>
      <c r="L100" s="24">
        <v>1315.34</v>
      </c>
      <c r="M100" s="24">
        <v>1313.47</v>
      </c>
      <c r="N100" s="24">
        <v>1307.11</v>
      </c>
      <c r="O100" s="24">
        <v>1306.21</v>
      </c>
      <c r="P100" s="24">
        <v>1291.53</v>
      </c>
      <c r="Q100" s="24">
        <v>1286.65</v>
      </c>
      <c r="R100" s="24">
        <v>1302.22</v>
      </c>
      <c r="S100" s="24">
        <v>1320.17</v>
      </c>
      <c r="T100" s="24">
        <v>1314.18</v>
      </c>
      <c r="U100" s="24">
        <v>1309.52</v>
      </c>
      <c r="V100" s="24">
        <v>1319.84</v>
      </c>
      <c r="W100" s="24">
        <v>1336.59</v>
      </c>
      <c r="X100" s="24">
        <v>1283.34</v>
      </c>
      <c r="Y100" s="25">
        <v>1145.08</v>
      </c>
    </row>
    <row r="101" spans="1:25" ht="15.75">
      <c r="A101" s="22" t="str">
        <f t="shared" si="1"/>
        <v>27.09.2017</v>
      </c>
      <c r="B101" s="23">
        <v>1065.62</v>
      </c>
      <c r="C101" s="24">
        <v>1019.72</v>
      </c>
      <c r="D101" s="24">
        <v>871.17</v>
      </c>
      <c r="E101" s="24">
        <v>835.74</v>
      </c>
      <c r="F101" s="24">
        <v>842.49</v>
      </c>
      <c r="G101" s="24">
        <v>852.08</v>
      </c>
      <c r="H101" s="24">
        <v>883.86</v>
      </c>
      <c r="I101" s="24">
        <v>983.85</v>
      </c>
      <c r="J101" s="24">
        <v>1079.89</v>
      </c>
      <c r="K101" s="24">
        <v>1164.37</v>
      </c>
      <c r="L101" s="24">
        <v>1176.03</v>
      </c>
      <c r="M101" s="24">
        <v>1227.8</v>
      </c>
      <c r="N101" s="24">
        <v>1217.29</v>
      </c>
      <c r="O101" s="24">
        <v>1236.02</v>
      </c>
      <c r="P101" s="24">
        <v>1210.12</v>
      </c>
      <c r="Q101" s="24">
        <v>1215.92</v>
      </c>
      <c r="R101" s="24">
        <v>1235.8</v>
      </c>
      <c r="S101" s="24">
        <v>1239.19</v>
      </c>
      <c r="T101" s="24">
        <v>1226.53</v>
      </c>
      <c r="U101" s="24">
        <v>1263.79</v>
      </c>
      <c r="V101" s="24">
        <v>1262.51</v>
      </c>
      <c r="W101" s="24">
        <v>1236.55</v>
      </c>
      <c r="X101" s="24">
        <v>1133.63</v>
      </c>
      <c r="Y101" s="25">
        <v>1071.66</v>
      </c>
    </row>
    <row r="102" spans="1:25" ht="15.75">
      <c r="A102" s="22" t="str">
        <f t="shared" si="1"/>
        <v>28.09.2017</v>
      </c>
      <c r="B102" s="23">
        <v>983.5</v>
      </c>
      <c r="C102" s="24">
        <v>950.18</v>
      </c>
      <c r="D102" s="24">
        <v>881.96</v>
      </c>
      <c r="E102" s="24">
        <v>837.09</v>
      </c>
      <c r="F102" s="24">
        <v>843.02</v>
      </c>
      <c r="G102" s="24">
        <v>863.06</v>
      </c>
      <c r="H102" s="24">
        <v>903.14</v>
      </c>
      <c r="I102" s="24">
        <v>1015.78</v>
      </c>
      <c r="J102" s="24">
        <v>1077.08</v>
      </c>
      <c r="K102" s="24">
        <v>1245.96</v>
      </c>
      <c r="L102" s="24">
        <v>1248.49</v>
      </c>
      <c r="M102" s="24">
        <v>1243.49</v>
      </c>
      <c r="N102" s="24">
        <v>1241.25</v>
      </c>
      <c r="O102" s="24">
        <v>1249.79</v>
      </c>
      <c r="P102" s="24">
        <v>1230.13</v>
      </c>
      <c r="Q102" s="24">
        <v>1221.71</v>
      </c>
      <c r="R102" s="24">
        <v>1248.6</v>
      </c>
      <c r="S102" s="24">
        <v>1265.68</v>
      </c>
      <c r="T102" s="24">
        <v>1264.1</v>
      </c>
      <c r="U102" s="24">
        <v>1277.61</v>
      </c>
      <c r="V102" s="24">
        <v>1301.41</v>
      </c>
      <c r="W102" s="24">
        <v>1275.68</v>
      </c>
      <c r="X102" s="24">
        <v>1205.37</v>
      </c>
      <c r="Y102" s="25">
        <v>1104.82</v>
      </c>
    </row>
    <row r="103" spans="1:25" ht="15.75">
      <c r="A103" s="22" t="str">
        <f t="shared" si="1"/>
        <v>29.09.2017</v>
      </c>
      <c r="B103" s="23">
        <v>1055.16</v>
      </c>
      <c r="C103" s="24">
        <v>1008.94</v>
      </c>
      <c r="D103" s="24">
        <v>961.5</v>
      </c>
      <c r="E103" s="24">
        <v>884.9</v>
      </c>
      <c r="F103" s="24">
        <v>886.61</v>
      </c>
      <c r="G103" s="24">
        <v>905.33</v>
      </c>
      <c r="H103" s="24">
        <v>961.27</v>
      </c>
      <c r="I103" s="24">
        <v>1041.57</v>
      </c>
      <c r="J103" s="24">
        <v>1174.71</v>
      </c>
      <c r="K103" s="24">
        <v>1262.12</v>
      </c>
      <c r="L103" s="24">
        <v>1270.96</v>
      </c>
      <c r="M103" s="24">
        <v>1277.01</v>
      </c>
      <c r="N103" s="24">
        <v>1272.74</v>
      </c>
      <c r="O103" s="24">
        <v>1278.98</v>
      </c>
      <c r="P103" s="24">
        <v>1268.49</v>
      </c>
      <c r="Q103" s="24">
        <v>1264.84</v>
      </c>
      <c r="R103" s="24">
        <v>1265.87</v>
      </c>
      <c r="S103" s="24">
        <v>1275.52</v>
      </c>
      <c r="T103" s="24">
        <v>1295.98</v>
      </c>
      <c r="U103" s="24">
        <v>1286.92</v>
      </c>
      <c r="V103" s="24">
        <v>1292.93</v>
      </c>
      <c r="W103" s="24">
        <v>1284.2</v>
      </c>
      <c r="X103" s="24">
        <v>1240.68</v>
      </c>
      <c r="Y103" s="25">
        <v>1202.7</v>
      </c>
    </row>
    <row r="104" spans="1:25" ht="16.5" thickBot="1">
      <c r="A104" s="26" t="str">
        <f t="shared" si="1"/>
        <v>30.09.2017</v>
      </c>
      <c r="B104" s="27">
        <v>1156.51</v>
      </c>
      <c r="C104" s="28">
        <v>1087.84</v>
      </c>
      <c r="D104" s="28">
        <v>956.36</v>
      </c>
      <c r="E104" s="28">
        <v>903.9</v>
      </c>
      <c r="F104" s="28">
        <v>917.44</v>
      </c>
      <c r="G104" s="28">
        <v>916.76</v>
      </c>
      <c r="H104" s="28">
        <v>931.62</v>
      </c>
      <c r="I104" s="28">
        <v>984.42</v>
      </c>
      <c r="J104" s="28">
        <v>1001.97</v>
      </c>
      <c r="K104" s="28">
        <v>1096.94</v>
      </c>
      <c r="L104" s="28">
        <v>1190.17</v>
      </c>
      <c r="M104" s="28">
        <v>1222.61</v>
      </c>
      <c r="N104" s="28">
        <v>1225.76</v>
      </c>
      <c r="O104" s="28">
        <v>1229.56</v>
      </c>
      <c r="P104" s="28">
        <v>1221.77</v>
      </c>
      <c r="Q104" s="28">
        <v>1218.83</v>
      </c>
      <c r="R104" s="28">
        <v>1220.92</v>
      </c>
      <c r="S104" s="28">
        <v>1231.18</v>
      </c>
      <c r="T104" s="28">
        <v>1250.77</v>
      </c>
      <c r="U104" s="28">
        <v>1255.71</v>
      </c>
      <c r="V104" s="28">
        <v>1281.94</v>
      </c>
      <c r="W104" s="28">
        <v>1284.5</v>
      </c>
      <c r="X104" s="28">
        <v>1237.94</v>
      </c>
      <c r="Y104" s="29">
        <v>1142.18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1005.34</v>
      </c>
      <c r="C108" s="19">
        <v>973.56</v>
      </c>
      <c r="D108" s="19">
        <v>1037.63</v>
      </c>
      <c r="E108" s="19">
        <v>954.28</v>
      </c>
      <c r="F108" s="19">
        <v>931.28</v>
      </c>
      <c r="G108" s="19">
        <v>920</v>
      </c>
      <c r="H108" s="19">
        <v>930.9</v>
      </c>
      <c r="I108" s="19">
        <v>974.03</v>
      </c>
      <c r="J108" s="19">
        <v>1112.82</v>
      </c>
      <c r="K108" s="19">
        <v>1203.38</v>
      </c>
      <c r="L108" s="19">
        <v>1192.4</v>
      </c>
      <c r="M108" s="19">
        <v>1195</v>
      </c>
      <c r="N108" s="19">
        <v>1195.06</v>
      </c>
      <c r="O108" s="19">
        <v>1198</v>
      </c>
      <c r="P108" s="19">
        <v>1191.72</v>
      </c>
      <c r="Q108" s="19">
        <v>1190.42</v>
      </c>
      <c r="R108" s="19">
        <v>1189.28</v>
      </c>
      <c r="S108" s="19">
        <v>1184.79</v>
      </c>
      <c r="T108" s="19">
        <v>1171.96</v>
      </c>
      <c r="U108" s="19">
        <v>1181.55</v>
      </c>
      <c r="V108" s="19">
        <v>1254.23</v>
      </c>
      <c r="W108" s="19">
        <v>1241.87</v>
      </c>
      <c r="X108" s="19">
        <v>1260.4</v>
      </c>
      <c r="Y108" s="20">
        <v>1168.78</v>
      </c>
      <c r="Z108" s="21"/>
    </row>
    <row r="109" spans="1:25" ht="15.75">
      <c r="A109" s="22" t="str">
        <f t="shared" si="2"/>
        <v>02.09.2017</v>
      </c>
      <c r="B109" s="23">
        <v>1140.41</v>
      </c>
      <c r="C109" s="24">
        <v>1057.98</v>
      </c>
      <c r="D109" s="24">
        <v>1072.8</v>
      </c>
      <c r="E109" s="24">
        <v>1026.33</v>
      </c>
      <c r="F109" s="24">
        <v>965.79</v>
      </c>
      <c r="G109" s="24">
        <v>940.2</v>
      </c>
      <c r="H109" s="24">
        <v>918.69</v>
      </c>
      <c r="I109" s="24">
        <v>966.08</v>
      </c>
      <c r="J109" s="24">
        <v>1041.45</v>
      </c>
      <c r="K109" s="24">
        <v>1224.56</v>
      </c>
      <c r="L109" s="24">
        <v>1290.74</v>
      </c>
      <c r="M109" s="24">
        <v>1351.81</v>
      </c>
      <c r="N109" s="24">
        <v>1350.07</v>
      </c>
      <c r="O109" s="24">
        <v>1351.22</v>
      </c>
      <c r="P109" s="24">
        <v>1338.84</v>
      </c>
      <c r="Q109" s="24">
        <v>1339.62</v>
      </c>
      <c r="R109" s="24">
        <v>1338.04</v>
      </c>
      <c r="S109" s="24">
        <v>1331</v>
      </c>
      <c r="T109" s="24">
        <v>1335.07</v>
      </c>
      <c r="U109" s="24">
        <v>1339.88</v>
      </c>
      <c r="V109" s="24">
        <v>1347.79</v>
      </c>
      <c r="W109" s="24">
        <v>1350.71</v>
      </c>
      <c r="X109" s="24">
        <v>1317.45</v>
      </c>
      <c r="Y109" s="25">
        <v>1183.48</v>
      </c>
    </row>
    <row r="110" spans="1:25" ht="15.75">
      <c r="A110" s="22" t="str">
        <f t="shared" si="2"/>
        <v>03.09.2017</v>
      </c>
      <c r="B110" s="23">
        <v>1053.53</v>
      </c>
      <c r="C110" s="24">
        <v>1047.47</v>
      </c>
      <c r="D110" s="24">
        <v>1055.34</v>
      </c>
      <c r="E110" s="24">
        <v>891.88</v>
      </c>
      <c r="F110" s="24">
        <v>848.12</v>
      </c>
      <c r="G110" s="24">
        <v>827.54</v>
      </c>
      <c r="H110" s="24">
        <v>822.77</v>
      </c>
      <c r="I110" s="24">
        <v>829.25</v>
      </c>
      <c r="J110" s="24">
        <v>915.65</v>
      </c>
      <c r="K110" s="24">
        <v>1066.18</v>
      </c>
      <c r="L110" s="24">
        <v>1163.57</v>
      </c>
      <c r="M110" s="24">
        <v>1247.42</v>
      </c>
      <c r="N110" s="24">
        <v>1249.52</v>
      </c>
      <c r="O110" s="24">
        <v>1254.57</v>
      </c>
      <c r="P110" s="24">
        <v>1254.87</v>
      </c>
      <c r="Q110" s="24">
        <v>1254.24</v>
      </c>
      <c r="R110" s="24">
        <v>1262.79</v>
      </c>
      <c r="S110" s="24">
        <v>1259.07</v>
      </c>
      <c r="T110" s="24">
        <v>1270.32</v>
      </c>
      <c r="U110" s="24">
        <v>1281.22</v>
      </c>
      <c r="V110" s="24">
        <v>1284.61</v>
      </c>
      <c r="W110" s="24">
        <v>1329.04</v>
      </c>
      <c r="X110" s="24">
        <v>1286.98</v>
      </c>
      <c r="Y110" s="25">
        <v>1116.85</v>
      </c>
    </row>
    <row r="111" spans="1:25" ht="15.75">
      <c r="A111" s="22" t="str">
        <f t="shared" si="2"/>
        <v>04.09.2017</v>
      </c>
      <c r="B111" s="23">
        <v>1049.13</v>
      </c>
      <c r="C111" s="24">
        <v>1014.77</v>
      </c>
      <c r="D111" s="24">
        <v>936.33</v>
      </c>
      <c r="E111" s="24">
        <v>834.78</v>
      </c>
      <c r="F111" s="24">
        <v>806.62</v>
      </c>
      <c r="G111" s="24">
        <v>806.17</v>
      </c>
      <c r="H111" s="24">
        <v>830.9</v>
      </c>
      <c r="I111" s="24">
        <v>895.22</v>
      </c>
      <c r="J111" s="24">
        <v>1061.62</v>
      </c>
      <c r="K111" s="24">
        <v>1176.61</v>
      </c>
      <c r="L111" s="24">
        <v>1249.19</v>
      </c>
      <c r="M111" s="24">
        <v>1241.01</v>
      </c>
      <c r="N111" s="24">
        <v>1184.92</v>
      </c>
      <c r="O111" s="24">
        <v>1181.9</v>
      </c>
      <c r="P111" s="24">
        <v>1175.8</v>
      </c>
      <c r="Q111" s="24">
        <v>1183.64</v>
      </c>
      <c r="R111" s="24">
        <v>1228.54</v>
      </c>
      <c r="S111" s="24">
        <v>1208.4</v>
      </c>
      <c r="T111" s="24">
        <v>1205.43</v>
      </c>
      <c r="U111" s="24">
        <v>1185.33</v>
      </c>
      <c r="V111" s="24">
        <v>1179.73</v>
      </c>
      <c r="W111" s="24">
        <v>1173.28</v>
      </c>
      <c r="X111" s="24">
        <v>1159.54</v>
      </c>
      <c r="Y111" s="25">
        <v>952.97</v>
      </c>
    </row>
    <row r="112" spans="1:25" ht="15.75">
      <c r="A112" s="22" t="str">
        <f t="shared" si="2"/>
        <v>05.09.2017</v>
      </c>
      <c r="B112" s="23">
        <v>887.37</v>
      </c>
      <c r="C112" s="24">
        <v>840.33</v>
      </c>
      <c r="D112" s="24">
        <v>850.12</v>
      </c>
      <c r="E112" s="24">
        <v>822.31</v>
      </c>
      <c r="F112" s="24">
        <v>785.13</v>
      </c>
      <c r="G112" s="24">
        <v>779.32</v>
      </c>
      <c r="H112" s="24">
        <v>826.41</v>
      </c>
      <c r="I112" s="24">
        <v>871.87</v>
      </c>
      <c r="J112" s="24">
        <v>947.45</v>
      </c>
      <c r="K112" s="24">
        <v>939.91</v>
      </c>
      <c r="L112" s="24">
        <v>965.57</v>
      </c>
      <c r="M112" s="24">
        <v>965.64</v>
      </c>
      <c r="N112" s="24">
        <v>959.03</v>
      </c>
      <c r="O112" s="24">
        <v>977.43</v>
      </c>
      <c r="P112" s="24">
        <v>958.47</v>
      </c>
      <c r="Q112" s="24">
        <v>948.47</v>
      </c>
      <c r="R112" s="24">
        <v>960.6</v>
      </c>
      <c r="S112" s="24">
        <v>959.87</v>
      </c>
      <c r="T112" s="24">
        <v>979.31</v>
      </c>
      <c r="U112" s="24">
        <v>1050.86</v>
      </c>
      <c r="V112" s="24">
        <v>1021.97</v>
      </c>
      <c r="W112" s="24">
        <v>1020.69</v>
      </c>
      <c r="X112" s="24">
        <v>922.18</v>
      </c>
      <c r="Y112" s="25">
        <v>847.74</v>
      </c>
    </row>
    <row r="113" spans="1:25" ht="15.75">
      <c r="A113" s="22" t="str">
        <f t="shared" si="2"/>
        <v>06.09.2017</v>
      </c>
      <c r="B113" s="23">
        <v>817.51</v>
      </c>
      <c r="C113" s="24">
        <v>827.7</v>
      </c>
      <c r="D113" s="24">
        <v>834.61</v>
      </c>
      <c r="E113" s="24">
        <v>795.74</v>
      </c>
      <c r="F113" s="24">
        <v>796.42</v>
      </c>
      <c r="G113" s="24">
        <v>801.64</v>
      </c>
      <c r="H113" s="24">
        <v>825.65</v>
      </c>
      <c r="I113" s="24">
        <v>895.9</v>
      </c>
      <c r="J113" s="24">
        <v>1045.46</v>
      </c>
      <c r="K113" s="24">
        <v>1120.64</v>
      </c>
      <c r="L113" s="24">
        <v>1128.5</v>
      </c>
      <c r="M113" s="24">
        <v>1135.71</v>
      </c>
      <c r="N113" s="24">
        <v>1186.19</v>
      </c>
      <c r="O113" s="24">
        <v>1173.75</v>
      </c>
      <c r="P113" s="24">
        <v>1156.21</v>
      </c>
      <c r="Q113" s="24">
        <v>1151.59</v>
      </c>
      <c r="R113" s="24">
        <v>1152.87</v>
      </c>
      <c r="S113" s="24">
        <v>1152.68</v>
      </c>
      <c r="T113" s="24">
        <v>1162.52</v>
      </c>
      <c r="U113" s="24">
        <v>1152.35</v>
      </c>
      <c r="V113" s="24">
        <v>1191.07</v>
      </c>
      <c r="W113" s="24">
        <v>1171.12</v>
      </c>
      <c r="X113" s="24">
        <v>1115.35</v>
      </c>
      <c r="Y113" s="25">
        <v>1040.72</v>
      </c>
    </row>
    <row r="114" spans="1:25" ht="15.75">
      <c r="A114" s="22" t="str">
        <f t="shared" si="2"/>
        <v>07.09.2017</v>
      </c>
      <c r="B114" s="23">
        <v>941.33</v>
      </c>
      <c r="C114" s="24">
        <v>893.89</v>
      </c>
      <c r="D114" s="24">
        <v>890.79</v>
      </c>
      <c r="E114" s="24">
        <v>847.49</v>
      </c>
      <c r="F114" s="24">
        <v>828.57</v>
      </c>
      <c r="G114" s="24">
        <v>841.68</v>
      </c>
      <c r="H114" s="24">
        <v>899.01</v>
      </c>
      <c r="I114" s="24">
        <v>984.37</v>
      </c>
      <c r="J114" s="24">
        <v>1142.35</v>
      </c>
      <c r="K114" s="24">
        <v>1207.65</v>
      </c>
      <c r="L114" s="24">
        <v>1194.98</v>
      </c>
      <c r="M114" s="24">
        <v>1192.47</v>
      </c>
      <c r="N114" s="24">
        <v>1183.47</v>
      </c>
      <c r="O114" s="24">
        <v>1184.45</v>
      </c>
      <c r="P114" s="24">
        <v>1175.04</v>
      </c>
      <c r="Q114" s="24">
        <v>1172.48</v>
      </c>
      <c r="R114" s="24">
        <v>1168.11</v>
      </c>
      <c r="S114" s="24">
        <v>1164.54</v>
      </c>
      <c r="T114" s="24">
        <v>1166.19</v>
      </c>
      <c r="U114" s="24">
        <v>1180.11</v>
      </c>
      <c r="V114" s="24">
        <v>1194.67</v>
      </c>
      <c r="W114" s="24">
        <v>1180.99</v>
      </c>
      <c r="X114" s="24">
        <v>1182.59</v>
      </c>
      <c r="Y114" s="25">
        <v>1134.7</v>
      </c>
    </row>
    <row r="115" spans="1:25" ht="15.75">
      <c r="A115" s="22" t="str">
        <f t="shared" si="2"/>
        <v>08.09.2017</v>
      </c>
      <c r="B115" s="23">
        <v>1062.65</v>
      </c>
      <c r="C115" s="24">
        <v>1034.76</v>
      </c>
      <c r="D115" s="24">
        <v>937.04</v>
      </c>
      <c r="E115" s="24">
        <v>871.56</v>
      </c>
      <c r="F115" s="24">
        <v>865.49</v>
      </c>
      <c r="G115" s="24">
        <v>883.6</v>
      </c>
      <c r="H115" s="24">
        <v>923.18</v>
      </c>
      <c r="I115" s="24">
        <v>1025.99</v>
      </c>
      <c r="J115" s="24">
        <v>1072.78</v>
      </c>
      <c r="K115" s="24">
        <v>1202.16</v>
      </c>
      <c r="L115" s="24">
        <v>1206.23</v>
      </c>
      <c r="M115" s="24">
        <v>1207.42</v>
      </c>
      <c r="N115" s="24">
        <v>1197.96</v>
      </c>
      <c r="O115" s="24">
        <v>1202.14</v>
      </c>
      <c r="P115" s="24">
        <v>1197.48</v>
      </c>
      <c r="Q115" s="24">
        <v>1192.13</v>
      </c>
      <c r="R115" s="24">
        <v>1190.39</v>
      </c>
      <c r="S115" s="24">
        <v>1186.81</v>
      </c>
      <c r="T115" s="24">
        <v>1202.22</v>
      </c>
      <c r="U115" s="24">
        <v>1207.78</v>
      </c>
      <c r="V115" s="24">
        <v>1215.3</v>
      </c>
      <c r="W115" s="24">
        <v>1185.68</v>
      </c>
      <c r="X115" s="24">
        <v>1166.48</v>
      </c>
      <c r="Y115" s="25">
        <v>1097.44</v>
      </c>
    </row>
    <row r="116" spans="1:25" ht="15.75">
      <c r="A116" s="22" t="str">
        <f t="shared" si="2"/>
        <v>09.09.2017</v>
      </c>
      <c r="B116" s="23">
        <v>1067.47</v>
      </c>
      <c r="C116" s="24">
        <v>1060.97</v>
      </c>
      <c r="D116" s="24">
        <v>1045.61</v>
      </c>
      <c r="E116" s="24">
        <v>975.61</v>
      </c>
      <c r="F116" s="24">
        <v>934.75</v>
      </c>
      <c r="G116" s="24">
        <v>924.86</v>
      </c>
      <c r="H116" s="24">
        <v>947.38</v>
      </c>
      <c r="I116" s="24">
        <v>1009.25</v>
      </c>
      <c r="J116" s="24">
        <v>1062.55</v>
      </c>
      <c r="K116" s="24">
        <v>1145.75</v>
      </c>
      <c r="L116" s="24">
        <v>1283.55</v>
      </c>
      <c r="M116" s="24">
        <v>1294.76</v>
      </c>
      <c r="N116" s="24">
        <v>1293.72</v>
      </c>
      <c r="O116" s="24">
        <v>1294.96</v>
      </c>
      <c r="P116" s="24">
        <v>1285.15</v>
      </c>
      <c r="Q116" s="24">
        <v>1289.51</v>
      </c>
      <c r="R116" s="24">
        <v>1293.99</v>
      </c>
      <c r="S116" s="24">
        <v>1293.63</v>
      </c>
      <c r="T116" s="24">
        <v>1298.6</v>
      </c>
      <c r="U116" s="24">
        <v>1295.09</v>
      </c>
      <c r="V116" s="24">
        <v>1311.23</v>
      </c>
      <c r="W116" s="24">
        <v>1306.45</v>
      </c>
      <c r="X116" s="24">
        <v>1279.53</v>
      </c>
      <c r="Y116" s="25">
        <v>1237.56</v>
      </c>
    </row>
    <row r="117" spans="1:25" ht="15.75">
      <c r="A117" s="22" t="str">
        <f t="shared" si="2"/>
        <v>10.09.2017</v>
      </c>
      <c r="B117" s="23">
        <v>1173.74</v>
      </c>
      <c r="C117" s="24">
        <v>1074.39</v>
      </c>
      <c r="D117" s="24">
        <v>1048.89</v>
      </c>
      <c r="E117" s="24">
        <v>990.2</v>
      </c>
      <c r="F117" s="24">
        <v>971.03</v>
      </c>
      <c r="G117" s="24">
        <v>953.75</v>
      </c>
      <c r="H117" s="24">
        <v>964.87</v>
      </c>
      <c r="I117" s="24">
        <v>998.14</v>
      </c>
      <c r="J117" s="24">
        <v>1037.49</v>
      </c>
      <c r="K117" s="24">
        <v>1084.16</v>
      </c>
      <c r="L117" s="24">
        <v>1211.24</v>
      </c>
      <c r="M117" s="24">
        <v>1276.64</v>
      </c>
      <c r="N117" s="24">
        <v>1277</v>
      </c>
      <c r="O117" s="24">
        <v>1279.12</v>
      </c>
      <c r="P117" s="24">
        <v>1272.11</v>
      </c>
      <c r="Q117" s="24">
        <v>1269.33</v>
      </c>
      <c r="R117" s="24">
        <v>1271.01</v>
      </c>
      <c r="S117" s="24">
        <v>1281.09</v>
      </c>
      <c r="T117" s="24">
        <v>1297.01</v>
      </c>
      <c r="U117" s="24">
        <v>1301.63</v>
      </c>
      <c r="V117" s="24">
        <v>1313.99</v>
      </c>
      <c r="W117" s="24">
        <v>1332.35</v>
      </c>
      <c r="X117" s="24">
        <v>1305.98</v>
      </c>
      <c r="Y117" s="25">
        <v>1264.21</v>
      </c>
    </row>
    <row r="118" spans="1:25" ht="15.75">
      <c r="A118" s="22" t="str">
        <f t="shared" si="2"/>
        <v>11.09.2017</v>
      </c>
      <c r="B118" s="23">
        <v>1184.02</v>
      </c>
      <c r="C118" s="24">
        <v>1162.41</v>
      </c>
      <c r="D118" s="24">
        <v>1030.59</v>
      </c>
      <c r="E118" s="24">
        <v>958.94</v>
      </c>
      <c r="F118" s="24">
        <v>956.3</v>
      </c>
      <c r="G118" s="24">
        <v>951.65</v>
      </c>
      <c r="H118" s="24">
        <v>982.09</v>
      </c>
      <c r="I118" s="24">
        <v>1109</v>
      </c>
      <c r="J118" s="24">
        <v>1257.71</v>
      </c>
      <c r="K118" s="24">
        <v>1316.22</v>
      </c>
      <c r="L118" s="24">
        <v>1358.83</v>
      </c>
      <c r="M118" s="24">
        <v>1374.85</v>
      </c>
      <c r="N118" s="24">
        <v>1343.24</v>
      </c>
      <c r="O118" s="24">
        <v>1322.58</v>
      </c>
      <c r="P118" s="24">
        <v>1306.6</v>
      </c>
      <c r="Q118" s="24">
        <v>1313.66</v>
      </c>
      <c r="R118" s="24">
        <v>1321</v>
      </c>
      <c r="S118" s="24">
        <v>1325.28</v>
      </c>
      <c r="T118" s="24">
        <v>1332.35</v>
      </c>
      <c r="U118" s="24">
        <v>1327.51</v>
      </c>
      <c r="V118" s="24">
        <v>1358.23</v>
      </c>
      <c r="W118" s="24">
        <v>1353.58</v>
      </c>
      <c r="X118" s="24">
        <v>1309.25</v>
      </c>
      <c r="Y118" s="25">
        <v>1214.25</v>
      </c>
    </row>
    <row r="119" spans="1:25" ht="15.75">
      <c r="A119" s="22" t="str">
        <f t="shared" si="2"/>
        <v>12.09.2017</v>
      </c>
      <c r="B119" s="23">
        <v>1148</v>
      </c>
      <c r="C119" s="24">
        <v>1061.42</v>
      </c>
      <c r="D119" s="24">
        <v>952.68</v>
      </c>
      <c r="E119" s="24">
        <v>901.71</v>
      </c>
      <c r="F119" s="24">
        <v>888.41</v>
      </c>
      <c r="G119" s="24">
        <v>904.83</v>
      </c>
      <c r="H119" s="24">
        <v>970.44</v>
      </c>
      <c r="I119" s="24">
        <v>1099.72</v>
      </c>
      <c r="J119" s="24">
        <v>1306.42</v>
      </c>
      <c r="K119" s="24">
        <v>1363.78</v>
      </c>
      <c r="L119" s="24">
        <v>1452.04</v>
      </c>
      <c r="M119" s="24">
        <v>1473.18</v>
      </c>
      <c r="N119" s="24">
        <v>1464.72</v>
      </c>
      <c r="O119" s="24">
        <v>1445.17</v>
      </c>
      <c r="P119" s="24">
        <v>1412.13</v>
      </c>
      <c r="Q119" s="24">
        <v>1416.94</v>
      </c>
      <c r="R119" s="24">
        <v>1454.72</v>
      </c>
      <c r="S119" s="24">
        <v>1448.34</v>
      </c>
      <c r="T119" s="24">
        <v>1462.83</v>
      </c>
      <c r="U119" s="24">
        <v>1448.73</v>
      </c>
      <c r="V119" s="24">
        <v>1408.47</v>
      </c>
      <c r="W119" s="24">
        <v>1367.81</v>
      </c>
      <c r="X119" s="24">
        <v>1301.18</v>
      </c>
      <c r="Y119" s="25">
        <v>1208.01</v>
      </c>
    </row>
    <row r="120" spans="1:25" ht="15.75">
      <c r="A120" s="22" t="str">
        <f t="shared" si="2"/>
        <v>13.09.2017</v>
      </c>
      <c r="B120" s="23">
        <v>1128.23</v>
      </c>
      <c r="C120" s="24">
        <v>1046.96</v>
      </c>
      <c r="D120" s="24">
        <v>917.49</v>
      </c>
      <c r="E120" s="24">
        <v>866.97</v>
      </c>
      <c r="F120" s="24">
        <v>853.71</v>
      </c>
      <c r="G120" s="24">
        <v>864.09</v>
      </c>
      <c r="H120" s="24">
        <v>913.6</v>
      </c>
      <c r="I120" s="24">
        <v>1052.55</v>
      </c>
      <c r="J120" s="24">
        <v>1134.59</v>
      </c>
      <c r="K120" s="24">
        <v>1312.49</v>
      </c>
      <c r="L120" s="24">
        <v>1349.09</v>
      </c>
      <c r="M120" s="24">
        <v>1374.96</v>
      </c>
      <c r="N120" s="24">
        <v>1355.1</v>
      </c>
      <c r="O120" s="24">
        <v>1346.41</v>
      </c>
      <c r="P120" s="24">
        <v>1336.05</v>
      </c>
      <c r="Q120" s="24">
        <v>1339.99</v>
      </c>
      <c r="R120" s="24">
        <v>1345.23</v>
      </c>
      <c r="S120" s="24">
        <v>1351.88</v>
      </c>
      <c r="T120" s="24">
        <v>1357.45</v>
      </c>
      <c r="U120" s="24">
        <v>1367.38</v>
      </c>
      <c r="V120" s="24">
        <v>1349.25</v>
      </c>
      <c r="W120" s="24">
        <v>1326.74</v>
      </c>
      <c r="X120" s="24">
        <v>1283.66</v>
      </c>
      <c r="Y120" s="25">
        <v>1113.77</v>
      </c>
    </row>
    <row r="121" spans="1:25" ht="15.75">
      <c r="A121" s="22" t="str">
        <f t="shared" si="2"/>
        <v>14.09.2017</v>
      </c>
      <c r="B121" s="23">
        <v>1068.31</v>
      </c>
      <c r="C121" s="24">
        <v>1032.46</v>
      </c>
      <c r="D121" s="24">
        <v>942.25</v>
      </c>
      <c r="E121" s="24">
        <v>893.91</v>
      </c>
      <c r="F121" s="24">
        <v>888.98</v>
      </c>
      <c r="G121" s="24">
        <v>908.73</v>
      </c>
      <c r="H121" s="24">
        <v>940.81</v>
      </c>
      <c r="I121" s="24">
        <v>1029.47</v>
      </c>
      <c r="J121" s="24">
        <v>1121.66</v>
      </c>
      <c r="K121" s="24">
        <v>1264.51</v>
      </c>
      <c r="L121" s="24">
        <v>1276.27</v>
      </c>
      <c r="M121" s="24">
        <v>1305.61</v>
      </c>
      <c r="N121" s="24">
        <v>1275</v>
      </c>
      <c r="O121" s="24">
        <v>1247.59</v>
      </c>
      <c r="P121" s="24">
        <v>1246.39</v>
      </c>
      <c r="Q121" s="24">
        <v>1250.72</v>
      </c>
      <c r="R121" s="24">
        <v>1264.85</v>
      </c>
      <c r="S121" s="24">
        <v>1259.24</v>
      </c>
      <c r="T121" s="24">
        <v>1272.06</v>
      </c>
      <c r="U121" s="24">
        <v>1268.46</v>
      </c>
      <c r="V121" s="24">
        <v>1256.47</v>
      </c>
      <c r="W121" s="24">
        <v>1196.42</v>
      </c>
      <c r="X121" s="24">
        <v>1110.71</v>
      </c>
      <c r="Y121" s="25">
        <v>1085.43</v>
      </c>
    </row>
    <row r="122" spans="1:25" ht="15.75">
      <c r="A122" s="22" t="str">
        <f t="shared" si="2"/>
        <v>15.09.2017</v>
      </c>
      <c r="B122" s="23">
        <v>1030.07</v>
      </c>
      <c r="C122" s="24">
        <v>983.84</v>
      </c>
      <c r="D122" s="24">
        <v>931.99</v>
      </c>
      <c r="E122" s="24">
        <v>862</v>
      </c>
      <c r="F122" s="24">
        <v>834.4</v>
      </c>
      <c r="G122" s="24">
        <v>836.82</v>
      </c>
      <c r="H122" s="24">
        <v>893.95</v>
      </c>
      <c r="I122" s="24">
        <v>968.49</v>
      </c>
      <c r="J122" s="24">
        <v>1090.08</v>
      </c>
      <c r="K122" s="24">
        <v>1224.21</v>
      </c>
      <c r="L122" s="24">
        <v>1274.67</v>
      </c>
      <c r="M122" s="24">
        <v>1280.41</v>
      </c>
      <c r="N122" s="24">
        <v>1274.24</v>
      </c>
      <c r="O122" s="24">
        <v>1264</v>
      </c>
      <c r="P122" s="24">
        <v>1260.67</v>
      </c>
      <c r="Q122" s="24">
        <v>1260.63</v>
      </c>
      <c r="R122" s="24">
        <v>1269.34</v>
      </c>
      <c r="S122" s="24">
        <v>1268.48</v>
      </c>
      <c r="T122" s="24">
        <v>1280.53</v>
      </c>
      <c r="U122" s="24">
        <v>1280.23</v>
      </c>
      <c r="V122" s="24">
        <v>1260.55</v>
      </c>
      <c r="W122" s="24">
        <v>1149.1</v>
      </c>
      <c r="X122" s="24">
        <v>1122.21</v>
      </c>
      <c r="Y122" s="25">
        <v>1081.46</v>
      </c>
    </row>
    <row r="123" spans="1:25" ht="15.75">
      <c r="A123" s="22" t="str">
        <f t="shared" si="2"/>
        <v>16.09.2017</v>
      </c>
      <c r="B123" s="23">
        <v>979.64</v>
      </c>
      <c r="C123" s="24">
        <v>959.88</v>
      </c>
      <c r="D123" s="24">
        <v>963.94</v>
      </c>
      <c r="E123" s="24">
        <v>901.28</v>
      </c>
      <c r="F123" s="24">
        <v>879.12</v>
      </c>
      <c r="G123" s="24">
        <v>891.77</v>
      </c>
      <c r="H123" s="24">
        <v>901.07</v>
      </c>
      <c r="I123" s="24">
        <v>956.93</v>
      </c>
      <c r="J123" s="24">
        <v>1073.01</v>
      </c>
      <c r="K123" s="24">
        <v>1144.64</v>
      </c>
      <c r="L123" s="24">
        <v>1205.7</v>
      </c>
      <c r="M123" s="24">
        <v>1247.13</v>
      </c>
      <c r="N123" s="24">
        <v>1247.77</v>
      </c>
      <c r="O123" s="24">
        <v>1232.16</v>
      </c>
      <c r="P123" s="24">
        <v>1241.66</v>
      </c>
      <c r="Q123" s="24">
        <v>1251.93</v>
      </c>
      <c r="R123" s="24">
        <v>1267.44</v>
      </c>
      <c r="S123" s="24">
        <v>1257.88</v>
      </c>
      <c r="T123" s="24">
        <v>1282.8</v>
      </c>
      <c r="U123" s="24">
        <v>1294.89</v>
      </c>
      <c r="V123" s="24">
        <v>1296.6</v>
      </c>
      <c r="W123" s="24">
        <v>1334.17</v>
      </c>
      <c r="X123" s="24">
        <v>1279.65</v>
      </c>
      <c r="Y123" s="25">
        <v>1156.54</v>
      </c>
    </row>
    <row r="124" spans="1:25" ht="15.75">
      <c r="A124" s="22" t="str">
        <f t="shared" si="2"/>
        <v>17.09.2017</v>
      </c>
      <c r="B124" s="23">
        <v>1067.28</v>
      </c>
      <c r="C124" s="24">
        <v>1039.14</v>
      </c>
      <c r="D124" s="24">
        <v>1046.78</v>
      </c>
      <c r="E124" s="24">
        <v>937.83</v>
      </c>
      <c r="F124" s="24">
        <v>899.91</v>
      </c>
      <c r="G124" s="24">
        <v>896.15</v>
      </c>
      <c r="H124" s="24">
        <v>896.9</v>
      </c>
      <c r="I124" s="24">
        <v>924.93</v>
      </c>
      <c r="J124" s="24">
        <v>1006.47</v>
      </c>
      <c r="K124" s="24">
        <v>1089.03</v>
      </c>
      <c r="L124" s="24">
        <v>1233.15</v>
      </c>
      <c r="M124" s="24">
        <v>1245.17</v>
      </c>
      <c r="N124" s="24">
        <v>1255.74</v>
      </c>
      <c r="O124" s="24">
        <v>1255.49</v>
      </c>
      <c r="P124" s="24">
        <v>1244.26</v>
      </c>
      <c r="Q124" s="24">
        <v>1251.41</v>
      </c>
      <c r="R124" s="24">
        <v>1236.84</v>
      </c>
      <c r="S124" s="24">
        <v>1243.93</v>
      </c>
      <c r="T124" s="24">
        <v>1263.76</v>
      </c>
      <c r="U124" s="24">
        <v>1286.58</v>
      </c>
      <c r="V124" s="24">
        <v>1401.86</v>
      </c>
      <c r="W124" s="24">
        <v>1453.23</v>
      </c>
      <c r="X124" s="24">
        <v>1330.52</v>
      </c>
      <c r="Y124" s="25">
        <v>1174.7</v>
      </c>
    </row>
    <row r="125" spans="1:25" ht="15.75">
      <c r="A125" s="22" t="str">
        <f t="shared" si="2"/>
        <v>18.09.2017</v>
      </c>
      <c r="B125" s="23">
        <v>1076.03</v>
      </c>
      <c r="C125" s="24">
        <v>1043.73</v>
      </c>
      <c r="D125" s="24">
        <v>932.37</v>
      </c>
      <c r="E125" s="24">
        <v>860.44</v>
      </c>
      <c r="F125" s="24">
        <v>849.52</v>
      </c>
      <c r="G125" s="24">
        <v>860.95</v>
      </c>
      <c r="H125" s="24">
        <v>878.63</v>
      </c>
      <c r="I125" s="24">
        <v>957.23</v>
      </c>
      <c r="J125" s="24">
        <v>1103.06</v>
      </c>
      <c r="K125" s="24">
        <v>1267.3</v>
      </c>
      <c r="L125" s="24">
        <v>1294.92</v>
      </c>
      <c r="M125" s="24">
        <v>1288.14</v>
      </c>
      <c r="N125" s="24">
        <v>1281.55</v>
      </c>
      <c r="O125" s="24">
        <v>1284.55</v>
      </c>
      <c r="P125" s="24">
        <v>1282.41</v>
      </c>
      <c r="Q125" s="24">
        <v>1276.91</v>
      </c>
      <c r="R125" s="24">
        <v>1271.27</v>
      </c>
      <c r="S125" s="24">
        <v>1270.68</v>
      </c>
      <c r="T125" s="24">
        <v>1277.63</v>
      </c>
      <c r="U125" s="24">
        <v>1283.75</v>
      </c>
      <c r="V125" s="24">
        <v>1294.07</v>
      </c>
      <c r="W125" s="24">
        <v>1287.11</v>
      </c>
      <c r="X125" s="24">
        <v>1247.67</v>
      </c>
      <c r="Y125" s="25">
        <v>1062.12</v>
      </c>
    </row>
    <row r="126" spans="1:25" ht="15.75">
      <c r="A126" s="22" t="str">
        <f t="shared" si="2"/>
        <v>19.09.2017</v>
      </c>
      <c r="B126" s="23">
        <v>1025.89</v>
      </c>
      <c r="C126" s="24">
        <v>957.29</v>
      </c>
      <c r="D126" s="24">
        <v>926.89</v>
      </c>
      <c r="E126" s="24">
        <v>891.78</v>
      </c>
      <c r="F126" s="24">
        <v>863.5</v>
      </c>
      <c r="G126" s="24">
        <v>879.72</v>
      </c>
      <c r="H126" s="24">
        <v>891.77</v>
      </c>
      <c r="I126" s="24">
        <v>963.44</v>
      </c>
      <c r="J126" s="24">
        <v>1066.28</v>
      </c>
      <c r="K126" s="24">
        <v>1187.16</v>
      </c>
      <c r="L126" s="24">
        <v>1185.99</v>
      </c>
      <c r="M126" s="24">
        <v>1176.97</v>
      </c>
      <c r="N126" s="24">
        <v>1150.82</v>
      </c>
      <c r="O126" s="24">
        <v>1162.17</v>
      </c>
      <c r="P126" s="24">
        <v>1155.45</v>
      </c>
      <c r="Q126" s="24">
        <v>1145.03</v>
      </c>
      <c r="R126" s="24">
        <v>1135</v>
      </c>
      <c r="S126" s="24">
        <v>1146.77</v>
      </c>
      <c r="T126" s="24">
        <v>1167.22</v>
      </c>
      <c r="U126" s="24">
        <v>1223.06</v>
      </c>
      <c r="V126" s="24">
        <v>1243.06</v>
      </c>
      <c r="W126" s="24">
        <v>1174.11</v>
      </c>
      <c r="X126" s="24">
        <v>1097.73</v>
      </c>
      <c r="Y126" s="25">
        <v>1027.7</v>
      </c>
    </row>
    <row r="127" spans="1:25" ht="15.75">
      <c r="A127" s="22" t="str">
        <f t="shared" si="2"/>
        <v>20.09.2017</v>
      </c>
      <c r="B127" s="23">
        <v>917.62</v>
      </c>
      <c r="C127" s="24">
        <v>892.44</v>
      </c>
      <c r="D127" s="24">
        <v>890.2</v>
      </c>
      <c r="E127" s="24">
        <v>874.84</v>
      </c>
      <c r="F127" s="24">
        <v>858.45</v>
      </c>
      <c r="G127" s="24">
        <v>891.52</v>
      </c>
      <c r="H127" s="24">
        <v>919.02</v>
      </c>
      <c r="I127" s="24">
        <v>1006.35</v>
      </c>
      <c r="J127" s="24">
        <v>1099.05</v>
      </c>
      <c r="K127" s="24">
        <v>1164.02</v>
      </c>
      <c r="L127" s="24">
        <v>1162.64</v>
      </c>
      <c r="M127" s="24">
        <v>1160.29</v>
      </c>
      <c r="N127" s="24">
        <v>1121.55</v>
      </c>
      <c r="O127" s="24">
        <v>1124.58</v>
      </c>
      <c r="P127" s="24">
        <v>1120.33</v>
      </c>
      <c r="Q127" s="24">
        <v>1073.33</v>
      </c>
      <c r="R127" s="24">
        <v>1067.94</v>
      </c>
      <c r="S127" s="24">
        <v>1082.08</v>
      </c>
      <c r="T127" s="24">
        <v>1126.9</v>
      </c>
      <c r="U127" s="24">
        <v>1160.41</v>
      </c>
      <c r="V127" s="24">
        <v>1252.1</v>
      </c>
      <c r="W127" s="24">
        <v>1156.67</v>
      </c>
      <c r="X127" s="24">
        <v>1052.87</v>
      </c>
      <c r="Y127" s="25">
        <v>1010.06</v>
      </c>
    </row>
    <row r="128" spans="1:25" ht="15.75">
      <c r="A128" s="22" t="str">
        <f t="shared" si="2"/>
        <v>21.09.2017</v>
      </c>
      <c r="B128" s="23">
        <v>935.62</v>
      </c>
      <c r="C128" s="24">
        <v>906.39</v>
      </c>
      <c r="D128" s="24">
        <v>888.15</v>
      </c>
      <c r="E128" s="24">
        <v>852.72</v>
      </c>
      <c r="F128" s="24">
        <v>850.68</v>
      </c>
      <c r="G128" s="24">
        <v>868.57</v>
      </c>
      <c r="H128" s="24">
        <v>881.86</v>
      </c>
      <c r="I128" s="24">
        <v>949.92</v>
      </c>
      <c r="J128" s="24">
        <v>1104.5</v>
      </c>
      <c r="K128" s="24">
        <v>1265.57</v>
      </c>
      <c r="L128" s="24">
        <v>1486.15</v>
      </c>
      <c r="M128" s="24">
        <v>1489.8</v>
      </c>
      <c r="N128" s="24">
        <v>1494.64</v>
      </c>
      <c r="O128" s="24">
        <v>1433.51</v>
      </c>
      <c r="P128" s="24">
        <v>1344.88</v>
      </c>
      <c r="Q128" s="24">
        <v>1302.77</v>
      </c>
      <c r="R128" s="24">
        <v>1275.62</v>
      </c>
      <c r="S128" s="24">
        <v>1424.86</v>
      </c>
      <c r="T128" s="24">
        <v>1497.32</v>
      </c>
      <c r="U128" s="24">
        <v>1495.36</v>
      </c>
      <c r="V128" s="24">
        <v>1394.64</v>
      </c>
      <c r="W128" s="24">
        <v>1143.35</v>
      </c>
      <c r="X128" s="24">
        <v>1058.56</v>
      </c>
      <c r="Y128" s="25">
        <v>975.19</v>
      </c>
    </row>
    <row r="129" spans="1:25" ht="15.75">
      <c r="A129" s="22" t="str">
        <f t="shared" si="2"/>
        <v>22.09.2017</v>
      </c>
      <c r="B129" s="23">
        <v>928.35</v>
      </c>
      <c r="C129" s="24">
        <v>896.92</v>
      </c>
      <c r="D129" s="24">
        <v>887.71</v>
      </c>
      <c r="E129" s="24">
        <v>859.36</v>
      </c>
      <c r="F129" s="24">
        <v>859.58</v>
      </c>
      <c r="G129" s="24">
        <v>881.65</v>
      </c>
      <c r="H129" s="24">
        <v>897.69</v>
      </c>
      <c r="I129" s="24">
        <v>957.78</v>
      </c>
      <c r="J129" s="24">
        <v>1072.56</v>
      </c>
      <c r="K129" s="24">
        <v>1132</v>
      </c>
      <c r="L129" s="24">
        <v>1131.65</v>
      </c>
      <c r="M129" s="24">
        <v>1093.74</v>
      </c>
      <c r="N129" s="24">
        <v>1069.04</v>
      </c>
      <c r="O129" s="24">
        <v>1074.47</v>
      </c>
      <c r="P129" s="24">
        <v>1051.75</v>
      </c>
      <c r="Q129" s="24">
        <v>1030.88</v>
      </c>
      <c r="R129" s="24">
        <v>1035.22</v>
      </c>
      <c r="S129" s="24">
        <v>1039.23</v>
      </c>
      <c r="T129" s="24">
        <v>1071.44</v>
      </c>
      <c r="U129" s="24">
        <v>1080.81</v>
      </c>
      <c r="V129" s="24">
        <v>1106.54</v>
      </c>
      <c r="W129" s="24">
        <v>1049.84</v>
      </c>
      <c r="X129" s="24">
        <v>1044.62</v>
      </c>
      <c r="Y129" s="25">
        <v>987.89</v>
      </c>
    </row>
    <row r="130" spans="1:25" ht="15.75">
      <c r="A130" s="22" t="str">
        <f t="shared" si="2"/>
        <v>23.09.2017</v>
      </c>
      <c r="B130" s="23">
        <v>963.26</v>
      </c>
      <c r="C130" s="24">
        <v>922.58</v>
      </c>
      <c r="D130" s="24">
        <v>1045.78</v>
      </c>
      <c r="E130" s="24">
        <v>981.33</v>
      </c>
      <c r="F130" s="24">
        <v>919.94</v>
      </c>
      <c r="G130" s="24">
        <v>921.2</v>
      </c>
      <c r="H130" s="24">
        <v>925.48</v>
      </c>
      <c r="I130" s="24">
        <v>943.38</v>
      </c>
      <c r="J130" s="24">
        <v>973.54</v>
      </c>
      <c r="K130" s="24">
        <v>1182.62</v>
      </c>
      <c r="L130" s="24">
        <v>1303.77</v>
      </c>
      <c r="M130" s="24">
        <v>1325.8</v>
      </c>
      <c r="N130" s="24">
        <v>1340.57</v>
      </c>
      <c r="O130" s="24">
        <v>1333.08</v>
      </c>
      <c r="P130" s="24">
        <v>1324.77</v>
      </c>
      <c r="Q130" s="24">
        <v>1318.75</v>
      </c>
      <c r="R130" s="24">
        <v>1305.32</v>
      </c>
      <c r="S130" s="24">
        <v>1314.17</v>
      </c>
      <c r="T130" s="24">
        <v>1322.19</v>
      </c>
      <c r="U130" s="24">
        <v>1269.64</v>
      </c>
      <c r="V130" s="24">
        <v>1300.64</v>
      </c>
      <c r="W130" s="24">
        <v>1354.44</v>
      </c>
      <c r="X130" s="24">
        <v>1312.44</v>
      </c>
      <c r="Y130" s="25">
        <v>1148.59</v>
      </c>
    </row>
    <row r="131" spans="1:25" ht="15.75">
      <c r="A131" s="22" t="str">
        <f t="shared" si="2"/>
        <v>24.09.2017</v>
      </c>
      <c r="B131" s="23">
        <v>1054.2</v>
      </c>
      <c r="C131" s="24">
        <v>918.36</v>
      </c>
      <c r="D131" s="24">
        <v>1043.33</v>
      </c>
      <c r="E131" s="24">
        <v>944.77</v>
      </c>
      <c r="F131" s="24">
        <v>893.72</v>
      </c>
      <c r="G131" s="24">
        <v>880.56</v>
      </c>
      <c r="H131" s="24">
        <v>880.86</v>
      </c>
      <c r="I131" s="24">
        <v>890.56</v>
      </c>
      <c r="J131" s="24">
        <v>959.82</v>
      </c>
      <c r="K131" s="24">
        <v>1061.01</v>
      </c>
      <c r="L131" s="24">
        <v>1094.41</v>
      </c>
      <c r="M131" s="24">
        <v>1198.64</v>
      </c>
      <c r="N131" s="24">
        <v>1198.03</v>
      </c>
      <c r="O131" s="24">
        <v>1161.71</v>
      </c>
      <c r="P131" s="24">
        <v>1163.14</v>
      </c>
      <c r="Q131" s="24">
        <v>1163.28</v>
      </c>
      <c r="R131" s="24">
        <v>1159.3</v>
      </c>
      <c r="S131" s="24">
        <v>1173.03</v>
      </c>
      <c r="T131" s="24">
        <v>1233.28</v>
      </c>
      <c r="U131" s="24">
        <v>1263.02</v>
      </c>
      <c r="V131" s="24">
        <v>1297.5</v>
      </c>
      <c r="W131" s="24">
        <v>1348.56</v>
      </c>
      <c r="X131" s="24">
        <v>1253.25</v>
      </c>
      <c r="Y131" s="25">
        <v>1144.77</v>
      </c>
    </row>
    <row r="132" spans="1:25" ht="15.75">
      <c r="A132" s="22" t="str">
        <f t="shared" si="2"/>
        <v>25.09.2017</v>
      </c>
      <c r="B132" s="23">
        <v>1029.12</v>
      </c>
      <c r="C132" s="24">
        <v>961.57</v>
      </c>
      <c r="D132" s="24">
        <v>894.8</v>
      </c>
      <c r="E132" s="24">
        <v>884.44</v>
      </c>
      <c r="F132" s="24">
        <v>867.23</v>
      </c>
      <c r="G132" s="24">
        <v>881.89</v>
      </c>
      <c r="H132" s="24">
        <v>913.49</v>
      </c>
      <c r="I132" s="24">
        <v>954.69</v>
      </c>
      <c r="J132" s="24">
        <v>1100.87</v>
      </c>
      <c r="K132" s="24">
        <v>1347.04</v>
      </c>
      <c r="L132" s="24">
        <v>1234.88</v>
      </c>
      <c r="M132" s="24">
        <v>1221.99</v>
      </c>
      <c r="N132" s="24">
        <v>1219.3</v>
      </c>
      <c r="O132" s="24">
        <v>1227.81</v>
      </c>
      <c r="P132" s="24">
        <v>1218.24</v>
      </c>
      <c r="Q132" s="24">
        <v>1216.17</v>
      </c>
      <c r="R132" s="24">
        <v>1226.96</v>
      </c>
      <c r="S132" s="24">
        <v>1229.12</v>
      </c>
      <c r="T132" s="24">
        <v>1257.19</v>
      </c>
      <c r="U132" s="24">
        <v>1243.52</v>
      </c>
      <c r="V132" s="24">
        <v>1274.8</v>
      </c>
      <c r="W132" s="24">
        <v>1261.61</v>
      </c>
      <c r="X132" s="24">
        <v>1196.2</v>
      </c>
      <c r="Y132" s="25">
        <v>1141.86</v>
      </c>
    </row>
    <row r="133" spans="1:25" ht="15.75">
      <c r="A133" s="22" t="str">
        <f t="shared" si="2"/>
        <v>26.09.2017</v>
      </c>
      <c r="B133" s="23">
        <v>1046.02</v>
      </c>
      <c r="C133" s="24">
        <v>1025.69</v>
      </c>
      <c r="D133" s="24">
        <v>892.18</v>
      </c>
      <c r="E133" s="24">
        <v>859</v>
      </c>
      <c r="F133" s="24">
        <v>857.36</v>
      </c>
      <c r="G133" s="24">
        <v>865.75</v>
      </c>
      <c r="H133" s="24">
        <v>886.69</v>
      </c>
      <c r="I133" s="24">
        <v>1014.19</v>
      </c>
      <c r="J133" s="24">
        <v>1095.75</v>
      </c>
      <c r="K133" s="24">
        <v>1281.94</v>
      </c>
      <c r="L133" s="24">
        <v>1315.34</v>
      </c>
      <c r="M133" s="24">
        <v>1313.47</v>
      </c>
      <c r="N133" s="24">
        <v>1307.11</v>
      </c>
      <c r="O133" s="24">
        <v>1306.21</v>
      </c>
      <c r="P133" s="24">
        <v>1291.53</v>
      </c>
      <c r="Q133" s="24">
        <v>1286.65</v>
      </c>
      <c r="R133" s="24">
        <v>1302.22</v>
      </c>
      <c r="S133" s="24">
        <v>1320.17</v>
      </c>
      <c r="T133" s="24">
        <v>1314.18</v>
      </c>
      <c r="U133" s="24">
        <v>1309.52</v>
      </c>
      <c r="V133" s="24">
        <v>1319.84</v>
      </c>
      <c r="W133" s="24">
        <v>1336.59</v>
      </c>
      <c r="X133" s="24">
        <v>1283.34</v>
      </c>
      <c r="Y133" s="25">
        <v>1145.08</v>
      </c>
    </row>
    <row r="134" spans="1:25" ht="15.75">
      <c r="A134" s="22" t="str">
        <f t="shared" si="2"/>
        <v>27.09.2017</v>
      </c>
      <c r="B134" s="23">
        <v>1065.62</v>
      </c>
      <c r="C134" s="24">
        <v>1019.72</v>
      </c>
      <c r="D134" s="24">
        <v>871.17</v>
      </c>
      <c r="E134" s="24">
        <v>835.74</v>
      </c>
      <c r="F134" s="24">
        <v>842.49</v>
      </c>
      <c r="G134" s="24">
        <v>852.08</v>
      </c>
      <c r="H134" s="24">
        <v>883.86</v>
      </c>
      <c r="I134" s="24">
        <v>983.85</v>
      </c>
      <c r="J134" s="24">
        <v>1079.89</v>
      </c>
      <c r="K134" s="24">
        <v>1164.37</v>
      </c>
      <c r="L134" s="24">
        <v>1176.03</v>
      </c>
      <c r="M134" s="24">
        <v>1227.8</v>
      </c>
      <c r="N134" s="24">
        <v>1217.29</v>
      </c>
      <c r="O134" s="24">
        <v>1236.02</v>
      </c>
      <c r="P134" s="24">
        <v>1210.12</v>
      </c>
      <c r="Q134" s="24">
        <v>1215.92</v>
      </c>
      <c r="R134" s="24">
        <v>1235.8</v>
      </c>
      <c r="S134" s="24">
        <v>1239.19</v>
      </c>
      <c r="T134" s="24">
        <v>1226.53</v>
      </c>
      <c r="U134" s="24">
        <v>1263.79</v>
      </c>
      <c r="V134" s="24">
        <v>1262.51</v>
      </c>
      <c r="W134" s="24">
        <v>1236.55</v>
      </c>
      <c r="X134" s="24">
        <v>1133.63</v>
      </c>
      <c r="Y134" s="25">
        <v>1071.66</v>
      </c>
    </row>
    <row r="135" spans="1:25" ht="15.75">
      <c r="A135" s="22" t="str">
        <f t="shared" si="2"/>
        <v>28.09.2017</v>
      </c>
      <c r="B135" s="23">
        <v>983.5</v>
      </c>
      <c r="C135" s="24">
        <v>950.18</v>
      </c>
      <c r="D135" s="24">
        <v>881.96</v>
      </c>
      <c r="E135" s="24">
        <v>837.09</v>
      </c>
      <c r="F135" s="24">
        <v>843.02</v>
      </c>
      <c r="G135" s="24">
        <v>863.06</v>
      </c>
      <c r="H135" s="24">
        <v>903.14</v>
      </c>
      <c r="I135" s="24">
        <v>1015.78</v>
      </c>
      <c r="J135" s="24">
        <v>1077.08</v>
      </c>
      <c r="K135" s="24">
        <v>1245.96</v>
      </c>
      <c r="L135" s="24">
        <v>1248.49</v>
      </c>
      <c r="M135" s="24">
        <v>1243.49</v>
      </c>
      <c r="N135" s="24">
        <v>1241.25</v>
      </c>
      <c r="O135" s="24">
        <v>1249.79</v>
      </c>
      <c r="P135" s="24">
        <v>1230.13</v>
      </c>
      <c r="Q135" s="24">
        <v>1221.71</v>
      </c>
      <c r="R135" s="24">
        <v>1248.6</v>
      </c>
      <c r="S135" s="24">
        <v>1265.68</v>
      </c>
      <c r="T135" s="24">
        <v>1264.1</v>
      </c>
      <c r="U135" s="24">
        <v>1277.61</v>
      </c>
      <c r="V135" s="24">
        <v>1301.41</v>
      </c>
      <c r="W135" s="24">
        <v>1275.68</v>
      </c>
      <c r="X135" s="24">
        <v>1205.37</v>
      </c>
      <c r="Y135" s="25">
        <v>1104.82</v>
      </c>
    </row>
    <row r="136" spans="1:25" ht="15.75">
      <c r="A136" s="22" t="str">
        <f t="shared" si="2"/>
        <v>29.09.2017</v>
      </c>
      <c r="B136" s="23">
        <v>1055.16</v>
      </c>
      <c r="C136" s="24">
        <v>1008.94</v>
      </c>
      <c r="D136" s="24">
        <v>961.5</v>
      </c>
      <c r="E136" s="24">
        <v>884.9</v>
      </c>
      <c r="F136" s="24">
        <v>886.61</v>
      </c>
      <c r="G136" s="24">
        <v>905.33</v>
      </c>
      <c r="H136" s="24">
        <v>961.27</v>
      </c>
      <c r="I136" s="24">
        <v>1041.57</v>
      </c>
      <c r="J136" s="24">
        <v>1174.71</v>
      </c>
      <c r="K136" s="24">
        <v>1262.12</v>
      </c>
      <c r="L136" s="24">
        <v>1270.96</v>
      </c>
      <c r="M136" s="24">
        <v>1277.01</v>
      </c>
      <c r="N136" s="24">
        <v>1272.74</v>
      </c>
      <c r="O136" s="24">
        <v>1278.98</v>
      </c>
      <c r="P136" s="24">
        <v>1268.49</v>
      </c>
      <c r="Q136" s="24">
        <v>1264.84</v>
      </c>
      <c r="R136" s="24">
        <v>1265.87</v>
      </c>
      <c r="S136" s="24">
        <v>1275.52</v>
      </c>
      <c r="T136" s="24">
        <v>1295.98</v>
      </c>
      <c r="U136" s="24">
        <v>1286.92</v>
      </c>
      <c r="V136" s="24">
        <v>1292.93</v>
      </c>
      <c r="W136" s="24">
        <v>1284.2</v>
      </c>
      <c r="X136" s="24">
        <v>1240.68</v>
      </c>
      <c r="Y136" s="25">
        <v>1202.7</v>
      </c>
    </row>
    <row r="137" spans="1:25" ht="16.5" thickBot="1">
      <c r="A137" s="26" t="str">
        <f t="shared" si="2"/>
        <v>30.09.2017</v>
      </c>
      <c r="B137" s="27">
        <v>1156.51</v>
      </c>
      <c r="C137" s="28">
        <v>1087.84</v>
      </c>
      <c r="D137" s="28">
        <v>956.36</v>
      </c>
      <c r="E137" s="28">
        <v>903.9</v>
      </c>
      <c r="F137" s="28">
        <v>917.44</v>
      </c>
      <c r="G137" s="28">
        <v>916.76</v>
      </c>
      <c r="H137" s="28">
        <v>931.62</v>
      </c>
      <c r="I137" s="28">
        <v>984.42</v>
      </c>
      <c r="J137" s="28">
        <v>1001.97</v>
      </c>
      <c r="K137" s="28">
        <v>1096.94</v>
      </c>
      <c r="L137" s="28">
        <v>1190.17</v>
      </c>
      <c r="M137" s="28">
        <v>1222.61</v>
      </c>
      <c r="N137" s="28">
        <v>1225.76</v>
      </c>
      <c r="O137" s="28">
        <v>1229.56</v>
      </c>
      <c r="P137" s="28">
        <v>1221.77</v>
      </c>
      <c r="Q137" s="28">
        <v>1218.83</v>
      </c>
      <c r="R137" s="28">
        <v>1220.92</v>
      </c>
      <c r="S137" s="28">
        <v>1231.18</v>
      </c>
      <c r="T137" s="28">
        <v>1250.77</v>
      </c>
      <c r="U137" s="28">
        <v>1255.71</v>
      </c>
      <c r="V137" s="28">
        <v>1281.94</v>
      </c>
      <c r="W137" s="28">
        <v>1284.5</v>
      </c>
      <c r="X137" s="28">
        <v>1237.94</v>
      </c>
      <c r="Y137" s="29">
        <v>1142.18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10.04</v>
      </c>
      <c r="I141" s="19">
        <v>83.8</v>
      </c>
      <c r="J141" s="19">
        <v>57.8</v>
      </c>
      <c r="K141" s="19">
        <v>120.95</v>
      </c>
      <c r="L141" s="19">
        <v>214.17</v>
      </c>
      <c r="M141" s="19">
        <v>170.49</v>
      </c>
      <c r="N141" s="19">
        <v>131.41</v>
      </c>
      <c r="O141" s="19">
        <v>55.77</v>
      </c>
      <c r="P141" s="19">
        <v>42.64</v>
      </c>
      <c r="Q141" s="19">
        <v>62.78</v>
      </c>
      <c r="R141" s="19">
        <v>64.53</v>
      </c>
      <c r="S141" s="19">
        <v>57.92</v>
      </c>
      <c r="T141" s="19">
        <v>12.34</v>
      </c>
      <c r="U141" s="19">
        <v>0</v>
      </c>
      <c r="V141" s="19">
        <v>0.19</v>
      </c>
      <c r="W141" s="19">
        <v>45.38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2.59</v>
      </c>
      <c r="I142" s="24">
        <v>13.32</v>
      </c>
      <c r="J142" s="24">
        <v>74.37</v>
      </c>
      <c r="K142" s="24">
        <v>0</v>
      </c>
      <c r="L142" s="24">
        <v>72.71</v>
      </c>
      <c r="M142" s="24">
        <v>6.45</v>
      </c>
      <c r="N142" s="24">
        <v>17.89</v>
      </c>
      <c r="O142" s="24">
        <v>16.75</v>
      </c>
      <c r="P142" s="24">
        <v>11.42</v>
      </c>
      <c r="Q142" s="24">
        <v>70.62</v>
      </c>
      <c r="R142" s="24">
        <v>44.4</v>
      </c>
      <c r="S142" s="24">
        <v>26.95</v>
      </c>
      <c r="T142" s="24">
        <v>0</v>
      </c>
      <c r="U142" s="24">
        <v>0</v>
      </c>
      <c r="V142" s="24">
        <v>43.65</v>
      </c>
      <c r="W142" s="24">
        <v>14.94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12.68</v>
      </c>
      <c r="L143" s="24">
        <v>0</v>
      </c>
      <c r="M143" s="24">
        <v>35.27</v>
      </c>
      <c r="N143" s="24">
        <v>39.45</v>
      </c>
      <c r="O143" s="24">
        <v>34.45</v>
      </c>
      <c r="P143" s="24">
        <v>41.22</v>
      </c>
      <c r="Q143" s="24">
        <v>25.89</v>
      </c>
      <c r="R143" s="24">
        <v>25.35</v>
      </c>
      <c r="S143" s="24">
        <v>26.32</v>
      </c>
      <c r="T143" s="24">
        <v>80.28</v>
      </c>
      <c r="U143" s="24">
        <v>82.11</v>
      </c>
      <c r="V143" s="24">
        <v>99.29</v>
      </c>
      <c r="W143" s="24">
        <v>29.77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20.83</v>
      </c>
      <c r="I144" s="24">
        <v>77.31</v>
      </c>
      <c r="J144" s="24">
        <v>68.64</v>
      </c>
      <c r="K144" s="24">
        <v>36.4</v>
      </c>
      <c r="L144" s="24">
        <v>67.26</v>
      </c>
      <c r="M144" s="24">
        <v>81.66</v>
      </c>
      <c r="N144" s="24">
        <v>106.7</v>
      </c>
      <c r="O144" s="24">
        <v>69.29</v>
      </c>
      <c r="P144" s="24">
        <v>56.24</v>
      </c>
      <c r="Q144" s="24">
        <v>83.32</v>
      </c>
      <c r="R144" s="24">
        <v>0</v>
      </c>
      <c r="S144" s="24">
        <v>95.5</v>
      </c>
      <c r="T144" s="24">
        <v>116.84</v>
      </c>
      <c r="U144" s="24">
        <v>110.68</v>
      </c>
      <c r="V144" s="24">
        <v>144.25</v>
      </c>
      <c r="W144" s="24">
        <v>123.34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27.68</v>
      </c>
      <c r="I145" s="24">
        <v>47.93</v>
      </c>
      <c r="J145" s="24">
        <v>172.31</v>
      </c>
      <c r="K145" s="24">
        <v>240.3</v>
      </c>
      <c r="L145" s="24">
        <v>265.47</v>
      </c>
      <c r="M145" s="24">
        <v>282.57</v>
      </c>
      <c r="N145" s="24">
        <v>342.38</v>
      </c>
      <c r="O145" s="24">
        <v>310.86</v>
      </c>
      <c r="P145" s="24">
        <v>279.88</v>
      </c>
      <c r="Q145" s="24">
        <v>301.16</v>
      </c>
      <c r="R145" s="24">
        <v>253.3</v>
      </c>
      <c r="S145" s="24">
        <v>274.99</v>
      </c>
      <c r="T145" s="24">
        <v>356.87</v>
      </c>
      <c r="U145" s="24">
        <v>262.04</v>
      </c>
      <c r="V145" s="24">
        <v>297.3</v>
      </c>
      <c r="W145" s="24">
        <v>95.87</v>
      </c>
      <c r="X145" s="24">
        <v>32.65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28.65</v>
      </c>
      <c r="J146" s="24">
        <v>57.13</v>
      </c>
      <c r="K146" s="24">
        <v>50.78</v>
      </c>
      <c r="L146" s="24">
        <v>54.5</v>
      </c>
      <c r="M146" s="24">
        <v>19.02</v>
      </c>
      <c r="N146" s="24">
        <v>27.14</v>
      </c>
      <c r="O146" s="24">
        <v>0.77</v>
      </c>
      <c r="P146" s="24">
        <v>0</v>
      </c>
      <c r="Q146" s="24">
        <v>0</v>
      </c>
      <c r="R146" s="24">
        <v>3.27</v>
      </c>
      <c r="S146" s="24">
        <v>29.09</v>
      </c>
      <c r="T146" s="24">
        <v>58.29</v>
      </c>
      <c r="U146" s="24">
        <v>44.68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48.73</v>
      </c>
      <c r="I147" s="24">
        <v>74.7</v>
      </c>
      <c r="J147" s="24">
        <v>109.51</v>
      </c>
      <c r="K147" s="24">
        <v>94.38</v>
      </c>
      <c r="L147" s="24">
        <v>189.97</v>
      </c>
      <c r="M147" s="24">
        <v>171.38</v>
      </c>
      <c r="N147" s="24">
        <v>137.6</v>
      </c>
      <c r="O147" s="24">
        <v>113.02</v>
      </c>
      <c r="P147" s="24">
        <v>18.24</v>
      </c>
      <c r="Q147" s="24">
        <v>74.4</v>
      </c>
      <c r="R147" s="24">
        <v>16.36</v>
      </c>
      <c r="S147" s="24">
        <v>0</v>
      </c>
      <c r="T147" s="24">
        <v>0</v>
      </c>
      <c r="U147" s="24">
        <v>94.94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0.2</v>
      </c>
      <c r="H148" s="24">
        <v>0.63</v>
      </c>
      <c r="I148" s="24">
        <v>0</v>
      </c>
      <c r="J148" s="24">
        <v>0.05</v>
      </c>
      <c r="K148" s="24">
        <v>14.86</v>
      </c>
      <c r="L148" s="24">
        <v>63.12</v>
      </c>
      <c r="M148" s="24">
        <v>36.29</v>
      </c>
      <c r="N148" s="24">
        <v>42.45</v>
      </c>
      <c r="O148" s="24">
        <v>0</v>
      </c>
      <c r="P148" s="24">
        <v>0.42</v>
      </c>
      <c r="Q148" s="24">
        <v>4.65</v>
      </c>
      <c r="R148" s="24">
        <v>1.15</v>
      </c>
      <c r="S148" s="24">
        <v>2.1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111.23</v>
      </c>
      <c r="L149" s="24">
        <v>124.14</v>
      </c>
      <c r="M149" s="24">
        <v>143.59</v>
      </c>
      <c r="N149" s="24">
        <v>104.85</v>
      </c>
      <c r="O149" s="24">
        <v>66.09</v>
      </c>
      <c r="P149" s="24">
        <v>70.44</v>
      </c>
      <c r="Q149" s="24">
        <v>61.76</v>
      </c>
      <c r="R149" s="24">
        <v>58.97</v>
      </c>
      <c r="S149" s="24">
        <v>64.26</v>
      </c>
      <c r="T149" s="24">
        <v>61.89</v>
      </c>
      <c r="U149" s="24">
        <v>78.33</v>
      </c>
      <c r="V149" s="24">
        <v>126.46</v>
      </c>
      <c r="W149" s="24">
        <v>140.65</v>
      </c>
      <c r="X149" s="24">
        <v>1.01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17.44</v>
      </c>
      <c r="G150" s="24">
        <v>0</v>
      </c>
      <c r="H150" s="24">
        <v>0</v>
      </c>
      <c r="I150" s="24">
        <v>0</v>
      </c>
      <c r="J150" s="24">
        <v>0</v>
      </c>
      <c r="K150" s="24">
        <v>8.4</v>
      </c>
      <c r="L150" s="24">
        <v>0</v>
      </c>
      <c r="M150" s="24">
        <v>7.59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5.54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9.1</v>
      </c>
      <c r="K151" s="24">
        <v>74.71</v>
      </c>
      <c r="L151" s="24">
        <v>118.55</v>
      </c>
      <c r="M151" s="24">
        <v>62.66</v>
      </c>
      <c r="N151" s="24">
        <v>55.19</v>
      </c>
      <c r="O151" s="24">
        <v>23</v>
      </c>
      <c r="P151" s="24">
        <v>22.95</v>
      </c>
      <c r="Q151" s="24">
        <v>72.83</v>
      </c>
      <c r="R151" s="24">
        <v>104.58</v>
      </c>
      <c r="S151" s="24">
        <v>67.17</v>
      </c>
      <c r="T151" s="24">
        <v>53.15</v>
      </c>
      <c r="U151" s="24">
        <v>73.07</v>
      </c>
      <c r="V151" s="24">
        <v>138.89</v>
      </c>
      <c r="W151" s="24">
        <v>39.52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3.91</v>
      </c>
      <c r="H152" s="24">
        <v>0</v>
      </c>
      <c r="I152" s="24">
        <v>0</v>
      </c>
      <c r="J152" s="24">
        <v>0.27</v>
      </c>
      <c r="K152" s="24">
        <v>109.69</v>
      </c>
      <c r="L152" s="24">
        <v>63.53</v>
      </c>
      <c r="M152" s="24">
        <v>31.13</v>
      </c>
      <c r="N152" s="24">
        <v>24.45</v>
      </c>
      <c r="O152" s="24">
        <v>7.24</v>
      </c>
      <c r="P152" s="24">
        <v>0</v>
      </c>
      <c r="Q152" s="24">
        <v>0</v>
      </c>
      <c r="R152" s="24">
        <v>0.11</v>
      </c>
      <c r="S152" s="24">
        <v>23.43</v>
      </c>
      <c r="T152" s="24">
        <v>1.37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76.76</v>
      </c>
      <c r="K153" s="24">
        <v>117.5</v>
      </c>
      <c r="L153" s="24">
        <v>172.22</v>
      </c>
      <c r="M153" s="24">
        <v>169.2</v>
      </c>
      <c r="N153" s="24">
        <v>118.14</v>
      </c>
      <c r="O153" s="24">
        <v>99.43</v>
      </c>
      <c r="P153" s="24">
        <v>100.49</v>
      </c>
      <c r="Q153" s="24">
        <v>102.92</v>
      </c>
      <c r="R153" s="24">
        <v>123.42</v>
      </c>
      <c r="S153" s="24">
        <v>119.7</v>
      </c>
      <c r="T153" s="24">
        <v>103.66</v>
      </c>
      <c r="U153" s="24">
        <v>109.05</v>
      </c>
      <c r="V153" s="24">
        <v>57.56</v>
      </c>
      <c r="W153" s="24">
        <v>10.98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30.1</v>
      </c>
      <c r="J154" s="24">
        <v>3.72</v>
      </c>
      <c r="K154" s="24">
        <v>61.05</v>
      </c>
      <c r="L154" s="24">
        <v>81.31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0.21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10.58</v>
      </c>
      <c r="G156" s="24">
        <v>1.54</v>
      </c>
      <c r="H156" s="24">
        <v>11.2</v>
      </c>
      <c r="I156" s="24">
        <v>19.91</v>
      </c>
      <c r="J156" s="24">
        <v>0</v>
      </c>
      <c r="K156" s="24">
        <v>0.27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43.29</v>
      </c>
      <c r="V157" s="24">
        <v>104.94</v>
      </c>
      <c r="W157" s="24">
        <v>14.02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0.49</v>
      </c>
      <c r="J158" s="24">
        <v>3.19</v>
      </c>
      <c r="K158" s="24">
        <v>0</v>
      </c>
      <c r="L158" s="24">
        <v>52.79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105.52</v>
      </c>
      <c r="U158" s="24">
        <v>111.15</v>
      </c>
      <c r="V158" s="24">
        <v>135.56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6.86</v>
      </c>
      <c r="H159" s="24">
        <v>23.92</v>
      </c>
      <c r="I159" s="24">
        <v>31.2</v>
      </c>
      <c r="J159" s="24">
        <v>5.52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12.45</v>
      </c>
      <c r="H160" s="24">
        <v>12.45</v>
      </c>
      <c r="I160" s="24">
        <v>23.33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12.1</v>
      </c>
      <c r="F161" s="24">
        <v>15.83</v>
      </c>
      <c r="G161" s="24">
        <v>27.91</v>
      </c>
      <c r="H161" s="24">
        <v>53.24</v>
      </c>
      <c r="I161" s="24">
        <v>100.93</v>
      </c>
      <c r="J161" s="24">
        <v>75.86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61.16</v>
      </c>
    </row>
    <row r="162" spans="1:25" ht="15.75">
      <c r="A162" s="22" t="str">
        <f t="shared" si="3"/>
        <v>22.09.2017</v>
      </c>
      <c r="B162" s="23">
        <v>10.93</v>
      </c>
      <c r="C162" s="24">
        <v>17.02</v>
      </c>
      <c r="D162" s="24">
        <v>0</v>
      </c>
      <c r="E162" s="24">
        <v>18.6</v>
      </c>
      <c r="F162" s="24">
        <v>21.22</v>
      </c>
      <c r="G162" s="24">
        <v>43.69</v>
      </c>
      <c r="H162" s="24">
        <v>66.81</v>
      </c>
      <c r="I162" s="24">
        <v>126.46</v>
      </c>
      <c r="J162" s="24">
        <v>66.04</v>
      </c>
      <c r="K162" s="24">
        <v>26.68</v>
      </c>
      <c r="L162" s="24">
        <v>24.55</v>
      </c>
      <c r="M162" s="24">
        <v>54.93</v>
      </c>
      <c r="N162" s="24">
        <v>75.7</v>
      </c>
      <c r="O162" s="24">
        <v>25.36</v>
      </c>
      <c r="P162" s="24">
        <v>9.52</v>
      </c>
      <c r="Q162" s="24">
        <v>63.15</v>
      </c>
      <c r="R162" s="24">
        <v>56.04</v>
      </c>
      <c r="S162" s="24">
        <v>74.74</v>
      </c>
      <c r="T162" s="24">
        <v>69.91</v>
      </c>
      <c r="U162" s="24">
        <v>77.97</v>
      </c>
      <c r="V162" s="24">
        <v>21.45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2.12</v>
      </c>
      <c r="H163" s="24">
        <v>34.94</v>
      </c>
      <c r="I163" s="24">
        <v>99.9</v>
      </c>
      <c r="J163" s="24">
        <v>121.26</v>
      </c>
      <c r="K163" s="24">
        <v>18.47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24.25</v>
      </c>
      <c r="V163" s="24">
        <v>50.65</v>
      </c>
      <c r="W163" s="24">
        <v>0</v>
      </c>
      <c r="X163" s="24">
        <v>0</v>
      </c>
      <c r="Y163" s="25">
        <v>3.8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7.3</v>
      </c>
      <c r="E164" s="24">
        <v>83.98</v>
      </c>
      <c r="F164" s="24">
        <v>66.46</v>
      </c>
      <c r="G164" s="24">
        <v>63.13</v>
      </c>
      <c r="H164" s="24">
        <v>81.63</v>
      </c>
      <c r="I164" s="24">
        <v>158.09</v>
      </c>
      <c r="J164" s="24">
        <v>131.5</v>
      </c>
      <c r="K164" s="24">
        <v>66.11</v>
      </c>
      <c r="L164" s="24">
        <v>124.91</v>
      </c>
      <c r="M164" s="24">
        <v>16.42</v>
      </c>
      <c r="N164" s="24">
        <v>13.35</v>
      </c>
      <c r="O164" s="24">
        <v>33.14</v>
      </c>
      <c r="P164" s="24">
        <v>26.46</v>
      </c>
      <c r="Q164" s="24">
        <v>27.96</v>
      </c>
      <c r="R164" s="24">
        <v>42.93</v>
      </c>
      <c r="S164" s="24">
        <v>12.54</v>
      </c>
      <c r="T164" s="24">
        <v>13.76</v>
      </c>
      <c r="U164" s="24">
        <v>19.59</v>
      </c>
      <c r="V164" s="24">
        <v>86.31</v>
      </c>
      <c r="W164" s="24">
        <v>0.24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14.48</v>
      </c>
      <c r="C165" s="24">
        <v>0</v>
      </c>
      <c r="D165" s="24">
        <v>52.68</v>
      </c>
      <c r="E165" s="24">
        <v>11.63</v>
      </c>
      <c r="F165" s="24">
        <v>30.66</v>
      </c>
      <c r="G165" s="24">
        <v>63.1</v>
      </c>
      <c r="H165" s="24">
        <v>151.07</v>
      </c>
      <c r="I165" s="24">
        <v>151.15</v>
      </c>
      <c r="J165" s="24">
        <v>154.33</v>
      </c>
      <c r="K165" s="24">
        <v>16.68</v>
      </c>
      <c r="L165" s="24">
        <v>102.96</v>
      </c>
      <c r="M165" s="24">
        <v>121.18</v>
      </c>
      <c r="N165" s="24">
        <v>166.89</v>
      </c>
      <c r="O165" s="24">
        <v>151.5</v>
      </c>
      <c r="P165" s="24">
        <v>158.52</v>
      </c>
      <c r="Q165" s="24">
        <v>191.87</v>
      </c>
      <c r="R165" s="24">
        <v>201.22</v>
      </c>
      <c r="S165" s="24">
        <v>195.05</v>
      </c>
      <c r="T165" s="24">
        <v>140.88</v>
      </c>
      <c r="U165" s="24">
        <v>102.45</v>
      </c>
      <c r="V165" s="24">
        <v>281.78</v>
      </c>
      <c r="W165" s="24">
        <v>178.82</v>
      </c>
      <c r="X165" s="24">
        <v>69.29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5.82</v>
      </c>
      <c r="F166" s="24">
        <v>15.65</v>
      </c>
      <c r="G166" s="24">
        <v>40.81</v>
      </c>
      <c r="H166" s="24">
        <v>118.62</v>
      </c>
      <c r="I166" s="24">
        <v>74.07</v>
      </c>
      <c r="J166" s="24">
        <v>192.69</v>
      </c>
      <c r="K166" s="24">
        <v>90.5</v>
      </c>
      <c r="L166" s="24">
        <v>121.87</v>
      </c>
      <c r="M166" s="24">
        <v>0</v>
      </c>
      <c r="N166" s="24">
        <v>49.8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23.41</v>
      </c>
      <c r="V166" s="24">
        <v>76.12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25.53</v>
      </c>
      <c r="G167" s="24">
        <v>44.22</v>
      </c>
      <c r="H167" s="24">
        <v>132.63</v>
      </c>
      <c r="I167" s="24">
        <v>92.2</v>
      </c>
      <c r="J167" s="24">
        <v>160.53</v>
      </c>
      <c r="K167" s="24">
        <v>126.62</v>
      </c>
      <c r="L167" s="24">
        <v>131.63</v>
      </c>
      <c r="M167" s="24">
        <v>60.18</v>
      </c>
      <c r="N167" s="24">
        <v>33.57</v>
      </c>
      <c r="O167" s="24">
        <v>10.4</v>
      </c>
      <c r="P167" s="24">
        <v>21.88</v>
      </c>
      <c r="Q167" s="24">
        <v>0.1</v>
      </c>
      <c r="R167" s="24">
        <v>0</v>
      </c>
      <c r="S167" s="24">
        <v>0.26</v>
      </c>
      <c r="T167" s="24">
        <v>43.2</v>
      </c>
      <c r="U167" s="24">
        <v>41.85</v>
      </c>
      <c r="V167" s="24">
        <v>78.38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7.89</v>
      </c>
      <c r="E168" s="24">
        <v>36.88</v>
      </c>
      <c r="F168" s="24">
        <v>50.17</v>
      </c>
      <c r="G168" s="24">
        <v>72.26</v>
      </c>
      <c r="H168" s="24">
        <v>138.52</v>
      </c>
      <c r="I168" s="24">
        <v>43.85</v>
      </c>
      <c r="J168" s="24">
        <v>154.04</v>
      </c>
      <c r="K168" s="24">
        <v>45.89</v>
      </c>
      <c r="L168" s="24">
        <v>69.84</v>
      </c>
      <c r="M168" s="24">
        <v>53.58</v>
      </c>
      <c r="N168" s="24">
        <v>63.85</v>
      </c>
      <c r="O168" s="24">
        <v>32.05</v>
      </c>
      <c r="P168" s="24">
        <v>34.86</v>
      </c>
      <c r="Q168" s="24">
        <v>52.23</v>
      </c>
      <c r="R168" s="24">
        <v>61.93</v>
      </c>
      <c r="S168" s="24">
        <v>185.94</v>
      </c>
      <c r="T168" s="24">
        <v>54.36</v>
      </c>
      <c r="U168" s="24">
        <v>57.48</v>
      </c>
      <c r="V168" s="24">
        <v>134.12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3.96</v>
      </c>
      <c r="G169" s="24">
        <v>55.81</v>
      </c>
      <c r="H169" s="24">
        <v>68.69</v>
      </c>
      <c r="I169" s="24">
        <v>76.71</v>
      </c>
      <c r="J169" s="24">
        <v>99.16</v>
      </c>
      <c r="K169" s="24">
        <v>24.22</v>
      </c>
      <c r="L169" s="24">
        <v>55.66</v>
      </c>
      <c r="M169" s="24">
        <v>38.05</v>
      </c>
      <c r="N169" s="24">
        <v>35.58</v>
      </c>
      <c r="O169" s="24">
        <v>37.6</v>
      </c>
      <c r="P169" s="24">
        <v>44.15</v>
      </c>
      <c r="Q169" s="24">
        <v>40.48</v>
      </c>
      <c r="R169" s="24">
        <v>30.55</v>
      </c>
      <c r="S169" s="24">
        <v>35.12</v>
      </c>
      <c r="T169" s="24">
        <v>65.99</v>
      </c>
      <c r="U169" s="24">
        <v>77.79</v>
      </c>
      <c r="V169" s="24">
        <v>0.96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6.67</v>
      </c>
      <c r="E170" s="28">
        <v>45.19</v>
      </c>
      <c r="F170" s="28">
        <v>66.49</v>
      </c>
      <c r="G170" s="28">
        <v>76.88</v>
      </c>
      <c r="H170" s="28">
        <v>82.81</v>
      </c>
      <c r="I170" s="28">
        <v>43.18</v>
      </c>
      <c r="J170" s="28">
        <v>57.23</v>
      </c>
      <c r="K170" s="28">
        <v>60.24</v>
      </c>
      <c r="L170" s="28">
        <v>82.11</v>
      </c>
      <c r="M170" s="28">
        <v>53.47</v>
      </c>
      <c r="N170" s="28">
        <v>37.81</v>
      </c>
      <c r="O170" s="28">
        <v>28.89</v>
      </c>
      <c r="P170" s="28">
        <v>0.07</v>
      </c>
      <c r="Q170" s="28">
        <v>0</v>
      </c>
      <c r="R170" s="28">
        <v>16.66</v>
      </c>
      <c r="S170" s="28">
        <v>26.28</v>
      </c>
      <c r="T170" s="28">
        <v>92.33</v>
      </c>
      <c r="U170" s="28">
        <v>105</v>
      </c>
      <c r="V170" s="28">
        <v>139.58</v>
      </c>
      <c r="W170" s="28">
        <v>56.28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244.69</v>
      </c>
      <c r="C174" s="19">
        <v>132.3</v>
      </c>
      <c r="D174" s="19">
        <v>104.07</v>
      </c>
      <c r="E174" s="19">
        <v>73.36</v>
      </c>
      <c r="F174" s="19">
        <v>77.06</v>
      </c>
      <c r="G174" s="19">
        <v>31.4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19.01</v>
      </c>
      <c r="V174" s="19">
        <v>1.14</v>
      </c>
      <c r="W174" s="19">
        <v>0</v>
      </c>
      <c r="X174" s="19">
        <v>2.58</v>
      </c>
      <c r="Y174" s="20">
        <v>144.32</v>
      </c>
      <c r="Z174" s="21"/>
    </row>
    <row r="175" spans="1:25" ht="15.75">
      <c r="A175" s="22" t="str">
        <f t="shared" si="4"/>
        <v>02.09.2017</v>
      </c>
      <c r="B175" s="23">
        <v>238.62</v>
      </c>
      <c r="C175" s="24">
        <v>46.51</v>
      </c>
      <c r="D175" s="24">
        <v>121.05</v>
      </c>
      <c r="E175" s="24">
        <v>124.22</v>
      </c>
      <c r="F175" s="24">
        <v>49.5</v>
      </c>
      <c r="G175" s="24">
        <v>21.4</v>
      </c>
      <c r="H175" s="24">
        <v>0</v>
      </c>
      <c r="I175" s="24">
        <v>0</v>
      </c>
      <c r="J175" s="24">
        <v>0</v>
      </c>
      <c r="K175" s="24">
        <v>33.4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29.7</v>
      </c>
      <c r="U175" s="24">
        <v>12.5</v>
      </c>
      <c r="V175" s="24">
        <v>0</v>
      </c>
      <c r="W175" s="24">
        <v>0</v>
      </c>
      <c r="X175" s="24">
        <v>68.73</v>
      </c>
      <c r="Y175" s="25">
        <v>141.05</v>
      </c>
    </row>
    <row r="176" spans="1:25" ht="15.75">
      <c r="A176" s="22" t="str">
        <f t="shared" si="4"/>
        <v>03.09.2017</v>
      </c>
      <c r="B176" s="23">
        <v>263.48</v>
      </c>
      <c r="C176" s="24">
        <v>160.94</v>
      </c>
      <c r="D176" s="24">
        <v>294.28</v>
      </c>
      <c r="E176" s="24">
        <v>156.53</v>
      </c>
      <c r="F176" s="24">
        <v>73.82</v>
      </c>
      <c r="G176" s="24">
        <v>50.72</v>
      </c>
      <c r="H176" s="24">
        <v>16.08</v>
      </c>
      <c r="I176" s="24">
        <v>21.37</v>
      </c>
      <c r="J176" s="24">
        <v>10.84</v>
      </c>
      <c r="K176" s="24">
        <v>0</v>
      </c>
      <c r="L176" s="24">
        <v>17.39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29.15</v>
      </c>
      <c r="Y176" s="25">
        <v>72.18</v>
      </c>
    </row>
    <row r="177" spans="1:25" ht="15.75">
      <c r="A177" s="22" t="str">
        <f t="shared" si="4"/>
        <v>04.09.2017</v>
      </c>
      <c r="B177" s="23">
        <v>51.98</v>
      </c>
      <c r="C177" s="24">
        <v>173.72</v>
      </c>
      <c r="D177" s="24">
        <v>166.85</v>
      </c>
      <c r="E177" s="24">
        <v>93.12</v>
      </c>
      <c r="F177" s="24">
        <v>33.57</v>
      </c>
      <c r="G177" s="24">
        <v>26.62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25.55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243.24</v>
      </c>
      <c r="Y177" s="25">
        <v>176.2</v>
      </c>
    </row>
    <row r="178" spans="1:25" ht="15.75">
      <c r="A178" s="22" t="str">
        <f t="shared" si="4"/>
        <v>05.09.2017</v>
      </c>
      <c r="B178" s="23">
        <v>137.92</v>
      </c>
      <c r="C178" s="24">
        <v>192.76</v>
      </c>
      <c r="D178" s="24">
        <v>457.65</v>
      </c>
      <c r="E178" s="24">
        <v>332.05</v>
      </c>
      <c r="F178" s="24">
        <v>303.57</v>
      </c>
      <c r="G178" s="24">
        <v>62.51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379.48</v>
      </c>
    </row>
    <row r="179" spans="1:25" ht="15.75">
      <c r="A179" s="22" t="str">
        <f t="shared" si="4"/>
        <v>06.09.2017</v>
      </c>
      <c r="B179" s="23">
        <v>135.1</v>
      </c>
      <c r="C179" s="24">
        <v>25.6</v>
      </c>
      <c r="D179" s="24">
        <v>81.45</v>
      </c>
      <c r="E179" s="24">
        <v>807.63</v>
      </c>
      <c r="F179" s="24">
        <v>76.17</v>
      </c>
      <c r="G179" s="24">
        <v>79.32</v>
      </c>
      <c r="H179" s="24">
        <v>44.1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38.31</v>
      </c>
      <c r="Q179" s="24">
        <v>28.59</v>
      </c>
      <c r="R179" s="24">
        <v>0.24</v>
      </c>
      <c r="S179" s="24">
        <v>0</v>
      </c>
      <c r="T179" s="24">
        <v>0</v>
      </c>
      <c r="U179" s="24">
        <v>0</v>
      </c>
      <c r="V179" s="24">
        <v>21.6</v>
      </c>
      <c r="W179" s="24">
        <v>405.93</v>
      </c>
      <c r="X179" s="24">
        <v>400.6</v>
      </c>
      <c r="Y179" s="25">
        <v>467.37</v>
      </c>
    </row>
    <row r="180" spans="1:25" ht="15.75">
      <c r="A180" s="22" t="str">
        <f t="shared" si="4"/>
        <v>07.09.2017</v>
      </c>
      <c r="B180" s="23">
        <v>95.77</v>
      </c>
      <c r="C180" s="24">
        <v>471.67</v>
      </c>
      <c r="D180" s="24">
        <v>910.77</v>
      </c>
      <c r="E180" s="24">
        <v>867.11</v>
      </c>
      <c r="F180" s="24">
        <v>115.45</v>
      </c>
      <c r="G180" s="24">
        <v>128.42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17.26</v>
      </c>
      <c r="T180" s="24">
        <v>10.8</v>
      </c>
      <c r="U180" s="24">
        <v>0</v>
      </c>
      <c r="V180" s="24">
        <v>35.21</v>
      </c>
      <c r="W180" s="24">
        <v>158.34</v>
      </c>
      <c r="X180" s="24">
        <v>86.76</v>
      </c>
      <c r="Y180" s="25">
        <v>152.65</v>
      </c>
    </row>
    <row r="181" spans="1:25" ht="15.75">
      <c r="A181" s="22" t="str">
        <f t="shared" si="4"/>
        <v>08.09.2017</v>
      </c>
      <c r="B181" s="23">
        <v>525.76</v>
      </c>
      <c r="C181" s="24">
        <v>305.96</v>
      </c>
      <c r="D181" s="24">
        <v>180.73</v>
      </c>
      <c r="E181" s="24">
        <v>114.03</v>
      </c>
      <c r="F181" s="24">
        <v>93.77</v>
      </c>
      <c r="G181" s="24">
        <v>0.39</v>
      </c>
      <c r="H181" s="24">
        <v>0.72</v>
      </c>
      <c r="I181" s="24">
        <v>110.55</v>
      </c>
      <c r="J181" s="24">
        <v>2.67</v>
      </c>
      <c r="K181" s="24">
        <v>0</v>
      </c>
      <c r="L181" s="24">
        <v>0</v>
      </c>
      <c r="M181" s="24">
        <v>0</v>
      </c>
      <c r="N181" s="24">
        <v>0</v>
      </c>
      <c r="O181" s="24">
        <v>3.89</v>
      </c>
      <c r="P181" s="24">
        <v>1.27</v>
      </c>
      <c r="Q181" s="24">
        <v>0</v>
      </c>
      <c r="R181" s="24">
        <v>1.01</v>
      </c>
      <c r="S181" s="24">
        <v>0.47</v>
      </c>
      <c r="T181" s="24">
        <v>18.22</v>
      </c>
      <c r="U181" s="24">
        <v>18.98</v>
      </c>
      <c r="V181" s="24">
        <v>44.96</v>
      </c>
      <c r="W181" s="24">
        <v>11.58</v>
      </c>
      <c r="X181" s="24">
        <v>149.7</v>
      </c>
      <c r="Y181" s="25">
        <v>97.34</v>
      </c>
    </row>
    <row r="182" spans="1:25" ht="15.75">
      <c r="A182" s="22" t="str">
        <f t="shared" si="4"/>
        <v>09.09.2017</v>
      </c>
      <c r="B182" s="23">
        <v>287.46</v>
      </c>
      <c r="C182" s="24">
        <v>214.86</v>
      </c>
      <c r="D182" s="24">
        <v>284.91</v>
      </c>
      <c r="E182" s="24">
        <v>105.88</v>
      </c>
      <c r="F182" s="24">
        <v>55.91</v>
      </c>
      <c r="G182" s="24">
        <v>34.89</v>
      </c>
      <c r="H182" s="24">
        <v>46.64</v>
      </c>
      <c r="I182" s="24">
        <v>77.81</v>
      </c>
      <c r="J182" s="24">
        <v>12.56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1.31</v>
      </c>
      <c r="Y182" s="25">
        <v>55.1</v>
      </c>
    </row>
    <row r="183" spans="1:25" ht="15.75">
      <c r="A183" s="22" t="str">
        <f t="shared" si="4"/>
        <v>10.09.2017</v>
      </c>
      <c r="B183" s="23">
        <v>95.79</v>
      </c>
      <c r="C183" s="24">
        <v>117.96</v>
      </c>
      <c r="D183" s="24">
        <v>121.37</v>
      </c>
      <c r="E183" s="24">
        <v>12.3</v>
      </c>
      <c r="F183" s="24">
        <v>0</v>
      </c>
      <c r="G183" s="24">
        <v>11.94</v>
      </c>
      <c r="H183" s="24">
        <v>86.21</v>
      </c>
      <c r="I183" s="24">
        <v>84.65</v>
      </c>
      <c r="J183" s="24">
        <v>22.63</v>
      </c>
      <c r="K183" s="24">
        <v>0</v>
      </c>
      <c r="L183" s="24">
        <v>34.41</v>
      </c>
      <c r="M183" s="24">
        <v>0</v>
      </c>
      <c r="N183" s="24">
        <v>4.88</v>
      </c>
      <c r="O183" s="24">
        <v>19.4</v>
      </c>
      <c r="P183" s="24">
        <v>51.53</v>
      </c>
      <c r="Q183" s="24">
        <v>69.34</v>
      </c>
      <c r="R183" s="24">
        <v>86.31</v>
      </c>
      <c r="S183" s="24">
        <v>182.56</v>
      </c>
      <c r="T183" s="24">
        <v>183.58</v>
      </c>
      <c r="U183" s="24">
        <v>146.84</v>
      </c>
      <c r="V183" s="24">
        <v>34.55</v>
      </c>
      <c r="W183" s="24">
        <v>0</v>
      </c>
      <c r="X183" s="24">
        <v>103.57</v>
      </c>
      <c r="Y183" s="25">
        <v>260.94</v>
      </c>
    </row>
    <row r="184" spans="1:25" ht="15.75">
      <c r="A184" s="22" t="str">
        <f t="shared" si="4"/>
        <v>11.09.2017</v>
      </c>
      <c r="B184" s="23">
        <v>372.72</v>
      </c>
      <c r="C184" s="24">
        <v>696.64</v>
      </c>
      <c r="D184" s="24">
        <v>314.82</v>
      </c>
      <c r="E184" s="24">
        <v>201.16</v>
      </c>
      <c r="F184" s="24">
        <v>187.82</v>
      </c>
      <c r="G184" s="24">
        <v>82.32</v>
      </c>
      <c r="H184" s="24">
        <v>71.18</v>
      </c>
      <c r="I184" s="24">
        <v>100.46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1.55</v>
      </c>
      <c r="P184" s="24">
        <v>1.55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84.23</v>
      </c>
      <c r="Y184" s="25">
        <v>202.82</v>
      </c>
    </row>
    <row r="185" spans="1:25" ht="15.75">
      <c r="A185" s="22" t="str">
        <f t="shared" si="4"/>
        <v>12.09.2017</v>
      </c>
      <c r="B185" s="23">
        <v>260.44</v>
      </c>
      <c r="C185" s="24">
        <v>491</v>
      </c>
      <c r="D185" s="24">
        <v>181.73</v>
      </c>
      <c r="E185" s="24">
        <v>155.98</v>
      </c>
      <c r="F185" s="24">
        <v>29.66</v>
      </c>
      <c r="G185" s="24">
        <v>2.21</v>
      </c>
      <c r="H185" s="24">
        <v>52.63</v>
      </c>
      <c r="I185" s="24">
        <v>22.98</v>
      </c>
      <c r="J185" s="24">
        <v>8.16</v>
      </c>
      <c r="K185" s="24">
        <v>0</v>
      </c>
      <c r="L185" s="24">
        <v>0</v>
      </c>
      <c r="M185" s="24">
        <v>0</v>
      </c>
      <c r="N185" s="24">
        <v>0.39</v>
      </c>
      <c r="O185" s="24">
        <v>4.14</v>
      </c>
      <c r="P185" s="24">
        <v>40.78</v>
      </c>
      <c r="Q185" s="24">
        <v>40.7</v>
      </c>
      <c r="R185" s="24">
        <v>7.81</v>
      </c>
      <c r="S185" s="24">
        <v>0</v>
      </c>
      <c r="T185" s="24">
        <v>3.53</v>
      </c>
      <c r="U185" s="24">
        <v>17.26</v>
      </c>
      <c r="V185" s="24">
        <v>19.76</v>
      </c>
      <c r="W185" s="24">
        <v>9.11</v>
      </c>
      <c r="X185" s="24">
        <v>275.27</v>
      </c>
      <c r="Y185" s="25">
        <v>255.34</v>
      </c>
    </row>
    <row r="186" spans="1:25" ht="15.75">
      <c r="A186" s="22" t="str">
        <f t="shared" si="4"/>
        <v>13.09.2017</v>
      </c>
      <c r="B186" s="23">
        <v>231.47</v>
      </c>
      <c r="C186" s="24">
        <v>215.56</v>
      </c>
      <c r="D186" s="24">
        <v>449.6</v>
      </c>
      <c r="E186" s="24">
        <v>344.7</v>
      </c>
      <c r="F186" s="24">
        <v>99.75</v>
      </c>
      <c r="G186" s="24">
        <v>64.62</v>
      </c>
      <c r="H186" s="24">
        <v>33.11</v>
      </c>
      <c r="I186" s="24">
        <v>84.81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0.22</v>
      </c>
      <c r="X186" s="24">
        <v>89.65</v>
      </c>
      <c r="Y186" s="25">
        <v>150.18</v>
      </c>
    </row>
    <row r="187" spans="1:25" ht="15.75">
      <c r="A187" s="22" t="str">
        <f t="shared" si="4"/>
        <v>14.09.2017</v>
      </c>
      <c r="B187" s="23">
        <v>107.87</v>
      </c>
      <c r="C187" s="24">
        <v>183.35</v>
      </c>
      <c r="D187" s="24">
        <v>90.71</v>
      </c>
      <c r="E187" s="24">
        <v>67.28</v>
      </c>
      <c r="F187" s="24">
        <v>64.53</v>
      </c>
      <c r="G187" s="24">
        <v>53.72</v>
      </c>
      <c r="H187" s="24">
        <v>50.91</v>
      </c>
      <c r="I187" s="24">
        <v>0</v>
      </c>
      <c r="J187" s="24">
        <v>0.58</v>
      </c>
      <c r="K187" s="24">
        <v>0</v>
      </c>
      <c r="L187" s="24">
        <v>0</v>
      </c>
      <c r="M187" s="24">
        <v>0.58</v>
      </c>
      <c r="N187" s="24">
        <v>46.19</v>
      </c>
      <c r="O187" s="24">
        <v>142.58</v>
      </c>
      <c r="P187" s="24">
        <v>89.89</v>
      </c>
      <c r="Q187" s="24">
        <v>71.09</v>
      </c>
      <c r="R187" s="24">
        <v>42.24</v>
      </c>
      <c r="S187" s="24">
        <v>11.92</v>
      </c>
      <c r="T187" s="24">
        <v>89.52</v>
      </c>
      <c r="U187" s="24">
        <v>86.71</v>
      </c>
      <c r="V187" s="24">
        <v>49.23</v>
      </c>
      <c r="W187" s="24">
        <v>14.59</v>
      </c>
      <c r="X187" s="24">
        <v>52.23</v>
      </c>
      <c r="Y187" s="25">
        <v>133.28</v>
      </c>
    </row>
    <row r="188" spans="1:25" ht="15.75">
      <c r="A188" s="22" t="str">
        <f t="shared" si="4"/>
        <v>15.09.2017</v>
      </c>
      <c r="B188" s="23">
        <v>141.62</v>
      </c>
      <c r="C188" s="24">
        <v>124.82</v>
      </c>
      <c r="D188" s="24">
        <v>80.38</v>
      </c>
      <c r="E188" s="24">
        <v>101.87</v>
      </c>
      <c r="F188" s="24">
        <v>17.23</v>
      </c>
      <c r="G188" s="24">
        <v>7.71</v>
      </c>
      <c r="H188" s="24">
        <v>0.75</v>
      </c>
      <c r="I188" s="24">
        <v>9.5</v>
      </c>
      <c r="J188" s="24">
        <v>24.15</v>
      </c>
      <c r="K188" s="24">
        <v>91.18</v>
      </c>
      <c r="L188" s="24">
        <v>26.27</v>
      </c>
      <c r="M188" s="24">
        <v>60</v>
      </c>
      <c r="N188" s="24">
        <v>103.88</v>
      </c>
      <c r="O188" s="24">
        <v>144.17</v>
      </c>
      <c r="P188" s="24">
        <v>132.58</v>
      </c>
      <c r="Q188" s="24">
        <v>129.06</v>
      </c>
      <c r="R188" s="24">
        <v>142.92</v>
      </c>
      <c r="S188" s="24">
        <v>98.17</v>
      </c>
      <c r="T188" s="24">
        <v>107.62</v>
      </c>
      <c r="U188" s="24">
        <v>117.87</v>
      </c>
      <c r="V188" s="24">
        <v>109.69</v>
      </c>
      <c r="W188" s="24">
        <v>148.83</v>
      </c>
      <c r="X188" s="24">
        <v>361.72</v>
      </c>
      <c r="Y188" s="25">
        <v>149.27</v>
      </c>
    </row>
    <row r="189" spans="1:25" ht="15.75">
      <c r="A189" s="22" t="str">
        <f t="shared" si="4"/>
        <v>16.09.2017</v>
      </c>
      <c r="B189" s="23">
        <v>156.74</v>
      </c>
      <c r="C189" s="24">
        <v>247.73</v>
      </c>
      <c r="D189" s="24">
        <v>78.51</v>
      </c>
      <c r="E189" s="24">
        <v>39.19</v>
      </c>
      <c r="F189" s="24">
        <v>0</v>
      </c>
      <c r="G189" s="24">
        <v>0.07</v>
      </c>
      <c r="H189" s="24">
        <v>0</v>
      </c>
      <c r="I189" s="24">
        <v>0</v>
      </c>
      <c r="J189" s="24">
        <v>72.54</v>
      </c>
      <c r="K189" s="24">
        <v>0.98</v>
      </c>
      <c r="L189" s="24">
        <v>36.12</v>
      </c>
      <c r="M189" s="24">
        <v>69.91</v>
      </c>
      <c r="N189" s="24">
        <v>130.1</v>
      </c>
      <c r="O189" s="24">
        <v>119.26</v>
      </c>
      <c r="P189" s="24">
        <v>131.71</v>
      </c>
      <c r="Q189" s="24">
        <v>142.37</v>
      </c>
      <c r="R189" s="24">
        <v>152.99</v>
      </c>
      <c r="S189" s="24">
        <v>144.1</v>
      </c>
      <c r="T189" s="24">
        <v>78.39</v>
      </c>
      <c r="U189" s="24">
        <v>50.11</v>
      </c>
      <c r="V189" s="24">
        <v>65.07</v>
      </c>
      <c r="W189" s="24">
        <v>52.3</v>
      </c>
      <c r="X189" s="24">
        <v>159.2</v>
      </c>
      <c r="Y189" s="25">
        <v>91.41</v>
      </c>
    </row>
    <row r="190" spans="1:25" ht="15.75">
      <c r="A190" s="22" t="str">
        <f t="shared" si="4"/>
        <v>17.09.2017</v>
      </c>
      <c r="B190" s="23">
        <v>150.63</v>
      </c>
      <c r="C190" s="24">
        <v>127.2</v>
      </c>
      <c r="D190" s="24">
        <v>167.75</v>
      </c>
      <c r="E190" s="24">
        <v>47.36</v>
      </c>
      <c r="F190" s="24">
        <v>36.89</v>
      </c>
      <c r="G190" s="24">
        <v>51.28</v>
      </c>
      <c r="H190" s="24">
        <v>44.39</v>
      </c>
      <c r="I190" s="24">
        <v>41.34</v>
      </c>
      <c r="J190" s="24">
        <v>68.75</v>
      </c>
      <c r="K190" s="24">
        <v>5.91</v>
      </c>
      <c r="L190" s="24">
        <v>98.55</v>
      </c>
      <c r="M190" s="24">
        <v>58.51</v>
      </c>
      <c r="N190" s="24">
        <v>86.89</v>
      </c>
      <c r="O190" s="24">
        <v>111.39</v>
      </c>
      <c r="P190" s="24">
        <v>119.38</v>
      </c>
      <c r="Q190" s="24">
        <v>136.41</v>
      </c>
      <c r="R190" s="24">
        <v>129.52</v>
      </c>
      <c r="S190" s="24">
        <v>136.53</v>
      </c>
      <c r="T190" s="24">
        <v>90.15</v>
      </c>
      <c r="U190" s="24">
        <v>0</v>
      </c>
      <c r="V190" s="24">
        <v>0</v>
      </c>
      <c r="W190" s="24">
        <v>0</v>
      </c>
      <c r="X190" s="24">
        <v>253.43</v>
      </c>
      <c r="Y190" s="25">
        <v>245.38</v>
      </c>
    </row>
    <row r="191" spans="1:25" ht="15.75">
      <c r="A191" s="22" t="str">
        <f t="shared" si="4"/>
        <v>18.09.2017</v>
      </c>
      <c r="B191" s="23">
        <v>312.49</v>
      </c>
      <c r="C191" s="24">
        <v>424.1</v>
      </c>
      <c r="D191" s="24">
        <v>134.2</v>
      </c>
      <c r="E191" s="24">
        <v>78.93</v>
      </c>
      <c r="F191" s="24">
        <v>91.07</v>
      </c>
      <c r="G191" s="24">
        <v>75.82</v>
      </c>
      <c r="H191" s="24">
        <v>25.56</v>
      </c>
      <c r="I191" s="24">
        <v>0.54</v>
      </c>
      <c r="J191" s="24">
        <v>0</v>
      </c>
      <c r="K191" s="24">
        <v>22.99</v>
      </c>
      <c r="L191" s="24">
        <v>0</v>
      </c>
      <c r="M191" s="24">
        <v>15.85</v>
      </c>
      <c r="N191" s="24">
        <v>44.66</v>
      </c>
      <c r="O191" s="24">
        <v>86.47</v>
      </c>
      <c r="P191" s="24">
        <v>122.64</v>
      </c>
      <c r="Q191" s="24">
        <v>124.34</v>
      </c>
      <c r="R191" s="24">
        <v>118.8</v>
      </c>
      <c r="S191" s="24">
        <v>95.78</v>
      </c>
      <c r="T191" s="24">
        <v>0</v>
      </c>
      <c r="U191" s="24">
        <v>0</v>
      </c>
      <c r="V191" s="24">
        <v>0</v>
      </c>
      <c r="W191" s="24">
        <v>145.11</v>
      </c>
      <c r="X191" s="24">
        <v>283.39</v>
      </c>
      <c r="Y191" s="25">
        <v>123.72</v>
      </c>
    </row>
    <row r="192" spans="1:25" ht="15.75">
      <c r="A192" s="22" t="str">
        <f t="shared" si="4"/>
        <v>19.09.2017</v>
      </c>
      <c r="B192" s="23">
        <v>152.49</v>
      </c>
      <c r="C192" s="24">
        <v>133.41</v>
      </c>
      <c r="D192" s="24">
        <v>86.45</v>
      </c>
      <c r="E192" s="24">
        <v>220.78</v>
      </c>
      <c r="F192" s="24">
        <v>23.39</v>
      </c>
      <c r="G192" s="24">
        <v>0</v>
      </c>
      <c r="H192" s="24">
        <v>0</v>
      </c>
      <c r="I192" s="24">
        <v>0</v>
      </c>
      <c r="J192" s="24">
        <v>0</v>
      </c>
      <c r="K192" s="24">
        <v>23.92</v>
      </c>
      <c r="L192" s="24">
        <v>110.71</v>
      </c>
      <c r="M192" s="24">
        <v>111.37</v>
      </c>
      <c r="N192" s="24">
        <v>145.16</v>
      </c>
      <c r="O192" s="24">
        <v>83.79</v>
      </c>
      <c r="P192" s="24">
        <v>123.52</v>
      </c>
      <c r="Q192" s="24">
        <v>40.09</v>
      </c>
      <c r="R192" s="24">
        <v>86.84</v>
      </c>
      <c r="S192" s="24">
        <v>92.96</v>
      </c>
      <c r="T192" s="24">
        <v>72.4</v>
      </c>
      <c r="U192" s="24">
        <v>65.4</v>
      </c>
      <c r="V192" s="24">
        <v>83.51</v>
      </c>
      <c r="W192" s="24">
        <v>192.94</v>
      </c>
      <c r="X192" s="24">
        <v>152.75</v>
      </c>
      <c r="Y192" s="25">
        <v>111.37</v>
      </c>
    </row>
    <row r="193" spans="1:25" ht="15.75">
      <c r="A193" s="22" t="str">
        <f t="shared" si="4"/>
        <v>20.09.2017</v>
      </c>
      <c r="B193" s="23">
        <v>89.8</v>
      </c>
      <c r="C193" s="24">
        <v>104.14</v>
      </c>
      <c r="D193" s="24">
        <v>60.78</v>
      </c>
      <c r="E193" s="24">
        <v>70.8</v>
      </c>
      <c r="F193" s="24">
        <v>0.56</v>
      </c>
      <c r="G193" s="24">
        <v>0</v>
      </c>
      <c r="H193" s="24">
        <v>0</v>
      </c>
      <c r="I193" s="24">
        <v>0</v>
      </c>
      <c r="J193" s="24">
        <v>18.81</v>
      </c>
      <c r="K193" s="24">
        <v>50.04</v>
      </c>
      <c r="L193" s="24">
        <v>64.43</v>
      </c>
      <c r="M193" s="24">
        <v>76.68</v>
      </c>
      <c r="N193" s="24">
        <v>136.04</v>
      </c>
      <c r="O193" s="24">
        <v>146.09</v>
      </c>
      <c r="P193" s="24">
        <v>180.91</v>
      </c>
      <c r="Q193" s="24">
        <v>99.7</v>
      </c>
      <c r="R193" s="24">
        <v>40.29</v>
      </c>
      <c r="S193" s="24">
        <v>37.89</v>
      </c>
      <c r="T193" s="24">
        <v>45.41</v>
      </c>
      <c r="U193" s="24">
        <v>75.56</v>
      </c>
      <c r="V193" s="24">
        <v>179.13</v>
      </c>
      <c r="W193" s="24">
        <v>316.79</v>
      </c>
      <c r="X193" s="24">
        <v>191.67</v>
      </c>
      <c r="Y193" s="25">
        <v>184.15</v>
      </c>
    </row>
    <row r="194" spans="1:25" ht="15.75">
      <c r="A194" s="22" t="str">
        <f t="shared" si="4"/>
        <v>21.09.2017</v>
      </c>
      <c r="B194" s="23">
        <v>112.06</v>
      </c>
      <c r="C194" s="24">
        <v>84.07</v>
      </c>
      <c r="D194" s="24">
        <v>5.39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59.41</v>
      </c>
      <c r="L194" s="24">
        <v>214.4</v>
      </c>
      <c r="M194" s="24">
        <v>294.38</v>
      </c>
      <c r="N194" s="24">
        <v>323.73</v>
      </c>
      <c r="O194" s="24">
        <v>277.89</v>
      </c>
      <c r="P194" s="24">
        <v>197.79</v>
      </c>
      <c r="Q194" s="24">
        <v>156.42</v>
      </c>
      <c r="R194" s="24">
        <v>112.43</v>
      </c>
      <c r="S194" s="24">
        <v>157.59</v>
      </c>
      <c r="T194" s="24">
        <v>183.06</v>
      </c>
      <c r="U194" s="24">
        <v>170.43</v>
      </c>
      <c r="V194" s="24">
        <v>111.9</v>
      </c>
      <c r="W194" s="24">
        <v>29.54</v>
      </c>
      <c r="X194" s="24">
        <v>14.77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6.31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10.54</v>
      </c>
      <c r="X195" s="24">
        <v>78.58</v>
      </c>
      <c r="Y195" s="25">
        <v>91.95</v>
      </c>
    </row>
    <row r="196" spans="1:25" ht="15.75">
      <c r="A196" s="22" t="str">
        <f t="shared" si="4"/>
        <v>23.09.2017</v>
      </c>
      <c r="B196" s="23">
        <v>90.03</v>
      </c>
      <c r="C196" s="24">
        <v>155.57</v>
      </c>
      <c r="D196" s="24">
        <v>162.54</v>
      </c>
      <c r="E196" s="24">
        <v>90.57</v>
      </c>
      <c r="F196" s="24">
        <v>14.07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2.98</v>
      </c>
      <c r="M196" s="24">
        <v>10.04</v>
      </c>
      <c r="N196" s="24">
        <v>15.66</v>
      </c>
      <c r="O196" s="24">
        <v>27.45</v>
      </c>
      <c r="P196" s="24">
        <v>15.33</v>
      </c>
      <c r="Q196" s="24">
        <v>23.23</v>
      </c>
      <c r="R196" s="24">
        <v>39.4</v>
      </c>
      <c r="S196" s="24">
        <v>63.95</v>
      </c>
      <c r="T196" s="24">
        <v>44.82</v>
      </c>
      <c r="U196" s="24">
        <v>0</v>
      </c>
      <c r="V196" s="24">
        <v>0</v>
      </c>
      <c r="W196" s="24">
        <v>55.42</v>
      </c>
      <c r="X196" s="24">
        <v>128.73</v>
      </c>
      <c r="Y196" s="25">
        <v>0.61</v>
      </c>
    </row>
    <row r="197" spans="1:25" ht="15.75">
      <c r="A197" s="22" t="str">
        <f t="shared" si="4"/>
        <v>24.09.2017</v>
      </c>
      <c r="B197" s="23">
        <v>1.72</v>
      </c>
      <c r="C197" s="24">
        <v>43.41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33.02</v>
      </c>
      <c r="X197" s="24">
        <v>82.08</v>
      </c>
      <c r="Y197" s="25">
        <v>20.56</v>
      </c>
    </row>
    <row r="198" spans="1:25" ht="15.75">
      <c r="A198" s="22" t="str">
        <f t="shared" si="4"/>
        <v>25.09.2017</v>
      </c>
      <c r="B198" s="23">
        <v>0</v>
      </c>
      <c r="C198" s="24">
        <v>49.16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76.27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55.31</v>
      </c>
    </row>
    <row r="199" spans="1:25" ht="15.75">
      <c r="A199" s="22" t="str">
        <f t="shared" si="4"/>
        <v>26.09.2017</v>
      </c>
      <c r="B199" s="23">
        <v>24.47</v>
      </c>
      <c r="C199" s="24">
        <v>202.43</v>
      </c>
      <c r="D199" s="24">
        <v>16.27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11.36</v>
      </c>
      <c r="N199" s="24">
        <v>0</v>
      </c>
      <c r="O199" s="24">
        <v>27.58</v>
      </c>
      <c r="P199" s="24">
        <v>23.59</v>
      </c>
      <c r="Q199" s="24">
        <v>18.52</v>
      </c>
      <c r="R199" s="24">
        <v>10.7</v>
      </c>
      <c r="S199" s="24">
        <v>8.07</v>
      </c>
      <c r="T199" s="24">
        <v>1.91</v>
      </c>
      <c r="U199" s="24">
        <v>0</v>
      </c>
      <c r="V199" s="24">
        <v>0</v>
      </c>
      <c r="W199" s="24">
        <v>81.28</v>
      </c>
      <c r="X199" s="24">
        <v>216.18</v>
      </c>
      <c r="Y199" s="25">
        <v>108.07</v>
      </c>
    </row>
    <row r="200" spans="1:25" ht="15.75">
      <c r="A200" s="22" t="str">
        <f t="shared" si="4"/>
        <v>27.09.2017</v>
      </c>
      <c r="B200" s="23">
        <v>92.25</v>
      </c>
      <c r="C200" s="24">
        <v>194.66</v>
      </c>
      <c r="D200" s="24">
        <v>9.92</v>
      </c>
      <c r="E200" s="24">
        <v>6.51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6.47</v>
      </c>
      <c r="R200" s="24">
        <v>21.08</v>
      </c>
      <c r="S200" s="24">
        <v>1.73</v>
      </c>
      <c r="T200" s="24">
        <v>0</v>
      </c>
      <c r="U200" s="24">
        <v>0</v>
      </c>
      <c r="V200" s="24">
        <v>0</v>
      </c>
      <c r="W200" s="24">
        <v>144.46</v>
      </c>
      <c r="X200" s="24">
        <v>75.89</v>
      </c>
      <c r="Y200" s="25">
        <v>134.87</v>
      </c>
    </row>
    <row r="201" spans="1:25" ht="15.75">
      <c r="A201" s="22" t="str">
        <f t="shared" si="4"/>
        <v>28.09.2017</v>
      </c>
      <c r="B201" s="23">
        <v>135.45</v>
      </c>
      <c r="C201" s="24">
        <v>73.23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39.19</v>
      </c>
      <c r="X201" s="24">
        <v>60.82</v>
      </c>
      <c r="Y201" s="25">
        <v>61.33</v>
      </c>
    </row>
    <row r="202" spans="1:25" ht="15.75">
      <c r="A202" s="22" t="str">
        <f t="shared" si="4"/>
        <v>29.09.2017</v>
      </c>
      <c r="B202" s="23">
        <v>53.9</v>
      </c>
      <c r="C202" s="24">
        <v>90.92</v>
      </c>
      <c r="D202" s="24">
        <v>48.34</v>
      </c>
      <c r="E202" s="24">
        <v>79.9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10.97</v>
      </c>
      <c r="W202" s="24">
        <v>194.06</v>
      </c>
      <c r="X202" s="24">
        <v>344.07</v>
      </c>
      <c r="Y202" s="25">
        <v>225.21</v>
      </c>
    </row>
    <row r="203" spans="1:25" ht="16.5" thickBot="1">
      <c r="A203" s="26" t="str">
        <f t="shared" si="4"/>
        <v>30.09.2017</v>
      </c>
      <c r="B203" s="27">
        <v>217.65</v>
      </c>
      <c r="C203" s="28">
        <v>111.08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2.44</v>
      </c>
      <c r="Q203" s="28">
        <v>5.48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96.31</v>
      </c>
      <c r="Y203" s="29">
        <v>207.14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4.39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16.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145.17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645060.13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53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7" t="s">
        <v>51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55</v>
      </c>
      <c r="B9" s="18">
        <v>992.54</v>
      </c>
      <c r="C9" s="19">
        <v>961.16</v>
      </c>
      <c r="D9" s="19">
        <v>1024.41</v>
      </c>
      <c r="E9" s="19">
        <v>942.12</v>
      </c>
      <c r="F9" s="19">
        <v>919.42</v>
      </c>
      <c r="G9" s="19">
        <v>908.28</v>
      </c>
      <c r="H9" s="19">
        <v>919.04</v>
      </c>
      <c r="I9" s="19">
        <v>961.63</v>
      </c>
      <c r="J9" s="19">
        <v>1098.64</v>
      </c>
      <c r="K9" s="19">
        <v>1188.05</v>
      </c>
      <c r="L9" s="19">
        <v>1177.21</v>
      </c>
      <c r="M9" s="19">
        <v>1179.77</v>
      </c>
      <c r="N9" s="19">
        <v>1179.83</v>
      </c>
      <c r="O9" s="19">
        <v>1182.73</v>
      </c>
      <c r="P9" s="19">
        <v>1176.53</v>
      </c>
      <c r="Q9" s="19">
        <v>1175.25</v>
      </c>
      <c r="R9" s="19">
        <v>1174.13</v>
      </c>
      <c r="S9" s="19">
        <v>1169.7</v>
      </c>
      <c r="T9" s="19">
        <v>1157.03</v>
      </c>
      <c r="U9" s="19">
        <v>1166.5</v>
      </c>
      <c r="V9" s="19">
        <v>1238.25</v>
      </c>
      <c r="W9" s="19">
        <v>1226.04</v>
      </c>
      <c r="X9" s="19">
        <v>1244.34</v>
      </c>
      <c r="Y9" s="20">
        <v>1153.89</v>
      </c>
      <c r="Z9" s="21"/>
    </row>
    <row r="10" spans="1:25" ht="15.75">
      <c r="A10" s="22" t="s">
        <v>56</v>
      </c>
      <c r="B10" s="23">
        <v>1125.88</v>
      </c>
      <c r="C10" s="24">
        <v>1044.5</v>
      </c>
      <c r="D10" s="24">
        <v>1059.13</v>
      </c>
      <c r="E10" s="24">
        <v>1013.25</v>
      </c>
      <c r="F10" s="24">
        <v>953.49</v>
      </c>
      <c r="G10" s="24">
        <v>928.22</v>
      </c>
      <c r="H10" s="24">
        <v>906.99</v>
      </c>
      <c r="I10" s="24">
        <v>953.77</v>
      </c>
      <c r="J10" s="24">
        <v>1028.18</v>
      </c>
      <c r="K10" s="24">
        <v>1208.95</v>
      </c>
      <c r="L10" s="24">
        <v>1274.29</v>
      </c>
      <c r="M10" s="24">
        <v>1334.58</v>
      </c>
      <c r="N10" s="24">
        <v>1332.86</v>
      </c>
      <c r="O10" s="24">
        <v>1334</v>
      </c>
      <c r="P10" s="24">
        <v>1321.78</v>
      </c>
      <c r="Q10" s="24">
        <v>1322.54</v>
      </c>
      <c r="R10" s="24">
        <v>1320.98</v>
      </c>
      <c r="S10" s="24">
        <v>1314.03</v>
      </c>
      <c r="T10" s="24">
        <v>1318.05</v>
      </c>
      <c r="U10" s="24">
        <v>1322.8</v>
      </c>
      <c r="V10" s="24">
        <v>1330.61</v>
      </c>
      <c r="W10" s="24">
        <v>1333.5</v>
      </c>
      <c r="X10" s="24">
        <v>1300.65</v>
      </c>
      <c r="Y10" s="25">
        <v>1168.4</v>
      </c>
    </row>
    <row r="11" spans="1:25" ht="15.75">
      <c r="A11" s="22" t="s">
        <v>57</v>
      </c>
      <c r="B11" s="23">
        <v>1040.1</v>
      </c>
      <c r="C11" s="24">
        <v>1034.12</v>
      </c>
      <c r="D11" s="24">
        <v>1041.9</v>
      </c>
      <c r="E11" s="24">
        <v>880.52</v>
      </c>
      <c r="F11" s="24">
        <v>837.33</v>
      </c>
      <c r="G11" s="24">
        <v>817.01</v>
      </c>
      <c r="H11" s="24">
        <v>812.3</v>
      </c>
      <c r="I11" s="24">
        <v>818.7</v>
      </c>
      <c r="J11" s="24">
        <v>903.99</v>
      </c>
      <c r="K11" s="24">
        <v>1052.6</v>
      </c>
      <c r="L11" s="24">
        <v>1148.74</v>
      </c>
      <c r="M11" s="24">
        <v>1231.52</v>
      </c>
      <c r="N11" s="24">
        <v>1233.6</v>
      </c>
      <c r="O11" s="24">
        <v>1238.58</v>
      </c>
      <c r="P11" s="24">
        <v>1238.88</v>
      </c>
      <c r="Q11" s="24">
        <v>1238.26</v>
      </c>
      <c r="R11" s="24">
        <v>1246.69</v>
      </c>
      <c r="S11" s="24">
        <v>1243.03</v>
      </c>
      <c r="T11" s="24">
        <v>1254.13</v>
      </c>
      <c r="U11" s="24">
        <v>1264.89</v>
      </c>
      <c r="V11" s="24">
        <v>1268.24</v>
      </c>
      <c r="W11" s="24">
        <v>1312.1</v>
      </c>
      <c r="X11" s="24">
        <v>1270.58</v>
      </c>
      <c r="Y11" s="25">
        <v>1102.62</v>
      </c>
    </row>
    <row r="12" spans="1:25" ht="15.75">
      <c r="A12" s="22" t="s">
        <v>58</v>
      </c>
      <c r="B12" s="23">
        <v>1035.76</v>
      </c>
      <c r="C12" s="24">
        <v>1001.84</v>
      </c>
      <c r="D12" s="24">
        <v>924.4</v>
      </c>
      <c r="E12" s="24">
        <v>824.15</v>
      </c>
      <c r="F12" s="24">
        <v>796.35</v>
      </c>
      <c r="G12" s="24">
        <v>795.91</v>
      </c>
      <c r="H12" s="24">
        <v>820.32</v>
      </c>
      <c r="I12" s="24">
        <v>883.82</v>
      </c>
      <c r="J12" s="24">
        <v>1048.09</v>
      </c>
      <c r="K12" s="24">
        <v>1161.61</v>
      </c>
      <c r="L12" s="24">
        <v>1233.27</v>
      </c>
      <c r="M12" s="24">
        <v>1225.19</v>
      </c>
      <c r="N12" s="24">
        <v>1169.82</v>
      </c>
      <c r="O12" s="24">
        <v>1166.84</v>
      </c>
      <c r="P12" s="24">
        <v>1160.82</v>
      </c>
      <c r="Q12" s="24">
        <v>1168.55</v>
      </c>
      <c r="R12" s="24">
        <v>1212.88</v>
      </c>
      <c r="S12" s="24">
        <v>1193</v>
      </c>
      <c r="T12" s="24">
        <v>1190.07</v>
      </c>
      <c r="U12" s="24">
        <v>1170.23</v>
      </c>
      <c r="V12" s="24">
        <v>1164.69</v>
      </c>
      <c r="W12" s="24">
        <v>1158.33</v>
      </c>
      <c r="X12" s="24">
        <v>1144.76</v>
      </c>
      <c r="Y12" s="25">
        <v>940.83</v>
      </c>
    </row>
    <row r="13" spans="1:25" ht="15.75">
      <c r="A13" s="22" t="s">
        <v>59</v>
      </c>
      <c r="B13" s="23">
        <v>876.07</v>
      </c>
      <c r="C13" s="24">
        <v>829.63</v>
      </c>
      <c r="D13" s="24">
        <v>839.29</v>
      </c>
      <c r="E13" s="24">
        <v>811.84</v>
      </c>
      <c r="F13" s="24">
        <v>775.13</v>
      </c>
      <c r="G13" s="24">
        <v>769.4</v>
      </c>
      <c r="H13" s="24">
        <v>815.88</v>
      </c>
      <c r="I13" s="24">
        <v>860.76</v>
      </c>
      <c r="J13" s="24">
        <v>935.39</v>
      </c>
      <c r="K13" s="24">
        <v>927.94</v>
      </c>
      <c r="L13" s="24">
        <v>953.27</v>
      </c>
      <c r="M13" s="24">
        <v>953.34</v>
      </c>
      <c r="N13" s="24">
        <v>946.81</v>
      </c>
      <c r="O13" s="24">
        <v>964.98</v>
      </c>
      <c r="P13" s="24">
        <v>946.26</v>
      </c>
      <c r="Q13" s="24">
        <v>936.39</v>
      </c>
      <c r="R13" s="24">
        <v>948.36</v>
      </c>
      <c r="S13" s="24">
        <v>947.65</v>
      </c>
      <c r="T13" s="24">
        <v>966.84</v>
      </c>
      <c r="U13" s="24">
        <v>1037.47</v>
      </c>
      <c r="V13" s="24">
        <v>1008.95</v>
      </c>
      <c r="W13" s="24">
        <v>1007.69</v>
      </c>
      <c r="X13" s="24">
        <v>910.43</v>
      </c>
      <c r="Y13" s="25">
        <v>836.95</v>
      </c>
    </row>
    <row r="14" spans="1:25" ht="15.75">
      <c r="A14" s="22" t="s">
        <v>60</v>
      </c>
      <c r="B14" s="23">
        <v>807.1</v>
      </c>
      <c r="C14" s="24">
        <v>817.16</v>
      </c>
      <c r="D14" s="24">
        <v>823.99</v>
      </c>
      <c r="E14" s="24">
        <v>785.61</v>
      </c>
      <c r="F14" s="24">
        <v>786.28</v>
      </c>
      <c r="G14" s="24">
        <v>791.44</v>
      </c>
      <c r="H14" s="24">
        <v>815.14</v>
      </c>
      <c r="I14" s="24">
        <v>884.49</v>
      </c>
      <c r="J14" s="24">
        <v>1032.15</v>
      </c>
      <c r="K14" s="24">
        <v>1106.36</v>
      </c>
      <c r="L14" s="24">
        <v>1114.12</v>
      </c>
      <c r="M14" s="24">
        <v>1121.24</v>
      </c>
      <c r="N14" s="24">
        <v>1171.07</v>
      </c>
      <c r="O14" s="24">
        <v>1158.79</v>
      </c>
      <c r="P14" s="24">
        <v>1141.48</v>
      </c>
      <c r="Q14" s="24">
        <v>1136.91</v>
      </c>
      <c r="R14" s="24">
        <v>1138.18</v>
      </c>
      <c r="S14" s="24">
        <v>1137.99</v>
      </c>
      <c r="T14" s="24">
        <v>1147.7</v>
      </c>
      <c r="U14" s="24">
        <v>1137.67</v>
      </c>
      <c r="V14" s="24">
        <v>1175.89</v>
      </c>
      <c r="W14" s="24">
        <v>1156.19</v>
      </c>
      <c r="X14" s="24">
        <v>1101.13</v>
      </c>
      <c r="Y14" s="25">
        <v>1027.46</v>
      </c>
    </row>
    <row r="15" spans="1:25" ht="15.75">
      <c r="A15" s="22" t="s">
        <v>61</v>
      </c>
      <c r="B15" s="23">
        <v>929.34</v>
      </c>
      <c r="C15" s="24">
        <v>882.51</v>
      </c>
      <c r="D15" s="24">
        <v>879.44</v>
      </c>
      <c r="E15" s="24">
        <v>836.7</v>
      </c>
      <c r="F15" s="24">
        <v>818.02</v>
      </c>
      <c r="G15" s="24">
        <v>830.97</v>
      </c>
      <c r="H15" s="24">
        <v>887.56</v>
      </c>
      <c r="I15" s="24">
        <v>971.83</v>
      </c>
      <c r="J15" s="24">
        <v>1127.79</v>
      </c>
      <c r="K15" s="24">
        <v>1192.26</v>
      </c>
      <c r="L15" s="24">
        <v>1179.75</v>
      </c>
      <c r="M15" s="24">
        <v>1177.28</v>
      </c>
      <c r="N15" s="24">
        <v>1168.39</v>
      </c>
      <c r="O15" s="24">
        <v>1169.36</v>
      </c>
      <c r="P15" s="24">
        <v>1160.07</v>
      </c>
      <c r="Q15" s="24">
        <v>1157.54</v>
      </c>
      <c r="R15" s="24">
        <v>1153.23</v>
      </c>
      <c r="S15" s="24">
        <v>1149.7</v>
      </c>
      <c r="T15" s="24">
        <v>1151.33</v>
      </c>
      <c r="U15" s="24">
        <v>1165.07</v>
      </c>
      <c r="V15" s="24">
        <v>1179.45</v>
      </c>
      <c r="W15" s="24">
        <v>1165.94</v>
      </c>
      <c r="X15" s="24">
        <v>1167.51</v>
      </c>
      <c r="Y15" s="25">
        <v>1120.24</v>
      </c>
    </row>
    <row r="16" spans="1:25" ht="15.75">
      <c r="A16" s="22" t="s">
        <v>62</v>
      </c>
      <c r="B16" s="23">
        <v>1049.11</v>
      </c>
      <c r="C16" s="24">
        <v>1021.58</v>
      </c>
      <c r="D16" s="24">
        <v>925.11</v>
      </c>
      <c r="E16" s="24">
        <v>860.46</v>
      </c>
      <c r="F16" s="24">
        <v>854.47</v>
      </c>
      <c r="G16" s="24">
        <v>872.35</v>
      </c>
      <c r="H16" s="24">
        <v>911.42</v>
      </c>
      <c r="I16" s="24">
        <v>1012.92</v>
      </c>
      <c r="J16" s="24">
        <v>1059.11</v>
      </c>
      <c r="K16" s="24">
        <v>1186.84</v>
      </c>
      <c r="L16" s="24">
        <v>1190.86</v>
      </c>
      <c r="M16" s="24">
        <v>1192.03</v>
      </c>
      <c r="N16" s="24">
        <v>1182.69</v>
      </c>
      <c r="O16" s="24">
        <v>1186.82</v>
      </c>
      <c r="P16" s="24">
        <v>1182.22</v>
      </c>
      <c r="Q16" s="24">
        <v>1176.94</v>
      </c>
      <c r="R16" s="24">
        <v>1175.22</v>
      </c>
      <c r="S16" s="24">
        <v>1171.68</v>
      </c>
      <c r="T16" s="24">
        <v>1186.9</v>
      </c>
      <c r="U16" s="24">
        <v>1192.39</v>
      </c>
      <c r="V16" s="24">
        <v>1199.81</v>
      </c>
      <c r="W16" s="24">
        <v>1170.57</v>
      </c>
      <c r="X16" s="24">
        <v>1151.62</v>
      </c>
      <c r="Y16" s="25">
        <v>1083.45</v>
      </c>
    </row>
    <row r="17" spans="1:25" ht="15.75">
      <c r="A17" s="22" t="s">
        <v>63</v>
      </c>
      <c r="B17" s="23">
        <v>1053.87</v>
      </c>
      <c r="C17" s="24">
        <v>1047.45</v>
      </c>
      <c r="D17" s="24">
        <v>1032.29</v>
      </c>
      <c r="E17" s="24">
        <v>963.19</v>
      </c>
      <c r="F17" s="24">
        <v>922.84</v>
      </c>
      <c r="G17" s="24">
        <v>913.08</v>
      </c>
      <c r="H17" s="24">
        <v>935.32</v>
      </c>
      <c r="I17" s="24">
        <v>996.4</v>
      </c>
      <c r="J17" s="24">
        <v>1049.01</v>
      </c>
      <c r="K17" s="24">
        <v>1131.15</v>
      </c>
      <c r="L17" s="24">
        <v>1267.19</v>
      </c>
      <c r="M17" s="24">
        <v>1278.25</v>
      </c>
      <c r="N17" s="24">
        <v>1277.23</v>
      </c>
      <c r="O17" s="24">
        <v>1278.46</v>
      </c>
      <c r="P17" s="24">
        <v>1268.77</v>
      </c>
      <c r="Q17" s="24">
        <v>1273.08</v>
      </c>
      <c r="R17" s="24">
        <v>1277.5</v>
      </c>
      <c r="S17" s="24">
        <v>1277.14</v>
      </c>
      <c r="T17" s="24">
        <v>1282.04</v>
      </c>
      <c r="U17" s="24">
        <v>1278.58</v>
      </c>
      <c r="V17" s="24">
        <v>1294.52</v>
      </c>
      <c r="W17" s="24">
        <v>1289.8</v>
      </c>
      <c r="X17" s="24">
        <v>1263.22</v>
      </c>
      <c r="Y17" s="25">
        <v>1221.79</v>
      </c>
    </row>
    <row r="18" spans="1:25" ht="15.75">
      <c r="A18" s="22" t="s">
        <v>64</v>
      </c>
      <c r="B18" s="23">
        <v>1158.78</v>
      </c>
      <c r="C18" s="24">
        <v>1060.7</v>
      </c>
      <c r="D18" s="24">
        <v>1035.53</v>
      </c>
      <c r="E18" s="24">
        <v>977.59</v>
      </c>
      <c r="F18" s="24">
        <v>958.66</v>
      </c>
      <c r="G18" s="24">
        <v>941.6</v>
      </c>
      <c r="H18" s="24">
        <v>952.58</v>
      </c>
      <c r="I18" s="24">
        <v>985.42</v>
      </c>
      <c r="J18" s="24">
        <v>1024.27</v>
      </c>
      <c r="K18" s="24">
        <v>1070.35</v>
      </c>
      <c r="L18" s="24">
        <v>1195.8</v>
      </c>
      <c r="M18" s="24">
        <v>1260.37</v>
      </c>
      <c r="N18" s="24">
        <v>1260.73</v>
      </c>
      <c r="O18" s="24">
        <v>1262.82</v>
      </c>
      <c r="P18" s="24">
        <v>1255.9</v>
      </c>
      <c r="Q18" s="24">
        <v>1253.15</v>
      </c>
      <c r="R18" s="24">
        <v>1254.81</v>
      </c>
      <c r="S18" s="24">
        <v>1264.76</v>
      </c>
      <c r="T18" s="24">
        <v>1280.48</v>
      </c>
      <c r="U18" s="24">
        <v>1285.04</v>
      </c>
      <c r="V18" s="24">
        <v>1297.24</v>
      </c>
      <c r="W18" s="24">
        <v>1315.37</v>
      </c>
      <c r="X18" s="24">
        <v>1289.33</v>
      </c>
      <c r="Y18" s="25">
        <v>1248.1</v>
      </c>
    </row>
    <row r="19" spans="1:25" ht="15.75">
      <c r="A19" s="22" t="s">
        <v>65</v>
      </c>
      <c r="B19" s="23">
        <v>1168.93</v>
      </c>
      <c r="C19" s="24">
        <v>1147.59</v>
      </c>
      <c r="D19" s="24">
        <v>1017.46</v>
      </c>
      <c r="E19" s="24">
        <v>946.73</v>
      </c>
      <c r="F19" s="24">
        <v>944.12</v>
      </c>
      <c r="G19" s="24">
        <v>939.52</v>
      </c>
      <c r="H19" s="24">
        <v>969.58</v>
      </c>
      <c r="I19" s="24">
        <v>1094.87</v>
      </c>
      <c r="J19" s="24">
        <v>1241.68</v>
      </c>
      <c r="K19" s="24">
        <v>1299.44</v>
      </c>
      <c r="L19" s="24">
        <v>1341.51</v>
      </c>
      <c r="M19" s="24">
        <v>1357.32</v>
      </c>
      <c r="N19" s="24">
        <v>1326.12</v>
      </c>
      <c r="O19" s="24">
        <v>1305.72</v>
      </c>
      <c r="P19" s="24">
        <v>1289.94</v>
      </c>
      <c r="Q19" s="24">
        <v>1296.91</v>
      </c>
      <c r="R19" s="24">
        <v>1304.16</v>
      </c>
      <c r="S19" s="24">
        <v>1308.39</v>
      </c>
      <c r="T19" s="24">
        <v>1315.37</v>
      </c>
      <c r="U19" s="24">
        <v>1310.59</v>
      </c>
      <c r="V19" s="24">
        <v>1340.91</v>
      </c>
      <c r="W19" s="24">
        <v>1336.33</v>
      </c>
      <c r="X19" s="24">
        <v>1292.56</v>
      </c>
      <c r="Y19" s="25">
        <v>1198.78</v>
      </c>
    </row>
    <row r="20" spans="1:25" ht="15.75">
      <c r="A20" s="22" t="s">
        <v>66</v>
      </c>
      <c r="B20" s="23">
        <v>1133.37</v>
      </c>
      <c r="C20" s="24">
        <v>1047.9</v>
      </c>
      <c r="D20" s="24">
        <v>940.54</v>
      </c>
      <c r="E20" s="24">
        <v>890.22</v>
      </c>
      <c r="F20" s="24">
        <v>877.1</v>
      </c>
      <c r="G20" s="24">
        <v>893.31</v>
      </c>
      <c r="H20" s="24">
        <v>958.08</v>
      </c>
      <c r="I20" s="24">
        <v>1085.71</v>
      </c>
      <c r="J20" s="24">
        <v>1289.77</v>
      </c>
      <c r="K20" s="24">
        <v>1346.4</v>
      </c>
      <c r="L20" s="24">
        <v>1433.52</v>
      </c>
      <c r="M20" s="24">
        <v>1454.39</v>
      </c>
      <c r="N20" s="24">
        <v>1446.05</v>
      </c>
      <c r="O20" s="24">
        <v>1426.75</v>
      </c>
      <c r="P20" s="24">
        <v>1394.13</v>
      </c>
      <c r="Q20" s="24">
        <v>1398.88</v>
      </c>
      <c r="R20" s="24">
        <v>1436.17</v>
      </c>
      <c r="S20" s="24">
        <v>1429.88</v>
      </c>
      <c r="T20" s="24">
        <v>1444.18</v>
      </c>
      <c r="U20" s="24">
        <v>1430.26</v>
      </c>
      <c r="V20" s="24">
        <v>1390.51</v>
      </c>
      <c r="W20" s="24">
        <v>1350.37</v>
      </c>
      <c r="X20" s="24">
        <v>1284.59</v>
      </c>
      <c r="Y20" s="25">
        <v>1192.61</v>
      </c>
    </row>
    <row r="21" spans="1:25" ht="15.75">
      <c r="A21" s="22" t="s">
        <v>67</v>
      </c>
      <c r="B21" s="23">
        <v>1113.85</v>
      </c>
      <c r="C21" s="24">
        <v>1033.62</v>
      </c>
      <c r="D21" s="24">
        <v>905.8</v>
      </c>
      <c r="E21" s="24">
        <v>855.93</v>
      </c>
      <c r="F21" s="24">
        <v>842.84</v>
      </c>
      <c r="G21" s="24">
        <v>853.09</v>
      </c>
      <c r="H21" s="24">
        <v>901.96</v>
      </c>
      <c r="I21" s="24">
        <v>1039.14</v>
      </c>
      <c r="J21" s="24">
        <v>1120.13</v>
      </c>
      <c r="K21" s="24">
        <v>1295.76</v>
      </c>
      <c r="L21" s="24">
        <v>1331.9</v>
      </c>
      <c r="M21" s="24">
        <v>1357.43</v>
      </c>
      <c r="N21" s="24">
        <v>1337.83</v>
      </c>
      <c r="O21" s="24">
        <v>1329.25</v>
      </c>
      <c r="P21" s="24">
        <v>1319.02</v>
      </c>
      <c r="Q21" s="24">
        <v>1322.91</v>
      </c>
      <c r="R21" s="24">
        <v>1328.08</v>
      </c>
      <c r="S21" s="24">
        <v>1334.65</v>
      </c>
      <c r="T21" s="24">
        <v>1340.15</v>
      </c>
      <c r="U21" s="24">
        <v>1349.95</v>
      </c>
      <c r="V21" s="24">
        <v>1332.05</v>
      </c>
      <c r="W21" s="24">
        <v>1309.82</v>
      </c>
      <c r="X21" s="24">
        <v>1267.3</v>
      </c>
      <c r="Y21" s="25">
        <v>1099.58</v>
      </c>
    </row>
    <row r="22" spans="1:25" ht="15.75">
      <c r="A22" s="22" t="s">
        <v>68</v>
      </c>
      <c r="B22" s="23">
        <v>1054.7</v>
      </c>
      <c r="C22" s="24">
        <v>1019.31</v>
      </c>
      <c r="D22" s="24">
        <v>930.25</v>
      </c>
      <c r="E22" s="24">
        <v>882.53</v>
      </c>
      <c r="F22" s="24">
        <v>877.66</v>
      </c>
      <c r="G22" s="24">
        <v>897.15</v>
      </c>
      <c r="H22" s="24">
        <v>928.82</v>
      </c>
      <c r="I22" s="24">
        <v>1016.35</v>
      </c>
      <c r="J22" s="24">
        <v>1107.37</v>
      </c>
      <c r="K22" s="24">
        <v>1248.4</v>
      </c>
      <c r="L22" s="24">
        <v>1260</v>
      </c>
      <c r="M22" s="24">
        <v>1288.96</v>
      </c>
      <c r="N22" s="24">
        <v>1258.75</v>
      </c>
      <c r="O22" s="24">
        <v>1231.69</v>
      </c>
      <c r="P22" s="24">
        <v>1230.5</v>
      </c>
      <c r="Q22" s="24">
        <v>1234.78</v>
      </c>
      <c r="R22" s="24">
        <v>1248.73</v>
      </c>
      <c r="S22" s="24">
        <v>1243.19</v>
      </c>
      <c r="T22" s="24">
        <v>1255.85</v>
      </c>
      <c r="U22" s="24">
        <v>1252.29</v>
      </c>
      <c r="V22" s="24">
        <v>1240.46</v>
      </c>
      <c r="W22" s="24">
        <v>1181.17</v>
      </c>
      <c r="X22" s="24">
        <v>1096.56</v>
      </c>
      <c r="Y22" s="25">
        <v>1071.6</v>
      </c>
    </row>
    <row r="23" spans="1:25" ht="15.75">
      <c r="A23" s="22" t="s">
        <v>69</v>
      </c>
      <c r="B23" s="23">
        <v>1016.95</v>
      </c>
      <c r="C23" s="24">
        <v>971.31</v>
      </c>
      <c r="D23" s="24">
        <v>920.12</v>
      </c>
      <c r="E23" s="24">
        <v>851.02</v>
      </c>
      <c r="F23" s="24">
        <v>823.77</v>
      </c>
      <c r="G23" s="24">
        <v>826.17</v>
      </c>
      <c r="H23" s="24">
        <v>882.57</v>
      </c>
      <c r="I23" s="24">
        <v>956.16</v>
      </c>
      <c r="J23" s="24">
        <v>1076.19</v>
      </c>
      <c r="K23" s="24">
        <v>1208.61</v>
      </c>
      <c r="L23" s="24">
        <v>1258.42</v>
      </c>
      <c r="M23" s="24">
        <v>1264.09</v>
      </c>
      <c r="N23" s="24">
        <v>1258</v>
      </c>
      <c r="O23" s="24">
        <v>1247.89</v>
      </c>
      <c r="P23" s="24">
        <v>1244.61</v>
      </c>
      <c r="Q23" s="24">
        <v>1244.56</v>
      </c>
      <c r="R23" s="24">
        <v>1253.16</v>
      </c>
      <c r="S23" s="24">
        <v>1252.31</v>
      </c>
      <c r="T23" s="24">
        <v>1264.21</v>
      </c>
      <c r="U23" s="24">
        <v>1263.92</v>
      </c>
      <c r="V23" s="24">
        <v>1244.48</v>
      </c>
      <c r="W23" s="24">
        <v>1134.46</v>
      </c>
      <c r="X23" s="24">
        <v>1107.91</v>
      </c>
      <c r="Y23" s="25">
        <v>1067.68</v>
      </c>
    </row>
    <row r="24" spans="1:25" ht="15.75">
      <c r="A24" s="22" t="s">
        <v>70</v>
      </c>
      <c r="B24" s="23">
        <v>967.16</v>
      </c>
      <c r="C24" s="24">
        <v>947.66</v>
      </c>
      <c r="D24" s="24">
        <v>951.66</v>
      </c>
      <c r="E24" s="24">
        <v>889.81</v>
      </c>
      <c r="F24" s="24">
        <v>867.93</v>
      </c>
      <c r="G24" s="24">
        <v>880.41</v>
      </c>
      <c r="H24" s="24">
        <v>889.59</v>
      </c>
      <c r="I24" s="24">
        <v>944.74</v>
      </c>
      <c r="J24" s="24">
        <v>1059.34</v>
      </c>
      <c r="K24" s="24">
        <v>1130.05</v>
      </c>
      <c r="L24" s="24">
        <v>1190.33</v>
      </c>
      <c r="M24" s="24">
        <v>1231.24</v>
      </c>
      <c r="N24" s="24">
        <v>1231.87</v>
      </c>
      <c r="O24" s="24">
        <v>1216.46</v>
      </c>
      <c r="P24" s="24">
        <v>1225.83</v>
      </c>
      <c r="Q24" s="24">
        <v>1235.97</v>
      </c>
      <c r="R24" s="24">
        <v>1251.29</v>
      </c>
      <c r="S24" s="24">
        <v>1241.84</v>
      </c>
      <c r="T24" s="24">
        <v>1266.45</v>
      </c>
      <c r="U24" s="24">
        <v>1278.39</v>
      </c>
      <c r="V24" s="24">
        <v>1280.08</v>
      </c>
      <c r="W24" s="24">
        <v>1317.16</v>
      </c>
      <c r="X24" s="24">
        <v>1263.33</v>
      </c>
      <c r="Y24" s="25">
        <v>1141.8</v>
      </c>
    </row>
    <row r="25" spans="1:25" ht="15.75">
      <c r="A25" s="22" t="s">
        <v>71</v>
      </c>
      <c r="B25" s="23">
        <v>1053.68</v>
      </c>
      <c r="C25" s="24">
        <v>1025.9</v>
      </c>
      <c r="D25" s="24">
        <v>1033.44</v>
      </c>
      <c r="E25" s="24">
        <v>925.89</v>
      </c>
      <c r="F25" s="24">
        <v>888.45</v>
      </c>
      <c r="G25" s="24">
        <v>884.74</v>
      </c>
      <c r="H25" s="24">
        <v>885.47</v>
      </c>
      <c r="I25" s="24">
        <v>913.15</v>
      </c>
      <c r="J25" s="24">
        <v>993.65</v>
      </c>
      <c r="K25" s="24">
        <v>1075.16</v>
      </c>
      <c r="L25" s="24">
        <v>1217.44</v>
      </c>
      <c r="M25" s="24">
        <v>1229.3</v>
      </c>
      <c r="N25" s="24">
        <v>1239.73</v>
      </c>
      <c r="O25" s="24">
        <v>1239.49</v>
      </c>
      <c r="P25" s="24">
        <v>1228.4</v>
      </c>
      <c r="Q25" s="24">
        <v>1235.46</v>
      </c>
      <c r="R25" s="24">
        <v>1221.08</v>
      </c>
      <c r="S25" s="24">
        <v>1228.08</v>
      </c>
      <c r="T25" s="24">
        <v>1247.65</v>
      </c>
      <c r="U25" s="24">
        <v>1270.18</v>
      </c>
      <c r="V25" s="24">
        <v>1383.99</v>
      </c>
      <c r="W25" s="24">
        <v>1434.71</v>
      </c>
      <c r="X25" s="24">
        <v>1313.56</v>
      </c>
      <c r="Y25" s="25">
        <v>1159.73</v>
      </c>
    </row>
    <row r="26" spans="1:25" ht="15.75">
      <c r="A26" s="22" t="s">
        <v>72</v>
      </c>
      <c r="B26" s="23">
        <v>1062.32</v>
      </c>
      <c r="C26" s="24">
        <v>1030.43</v>
      </c>
      <c r="D26" s="24">
        <v>920.5</v>
      </c>
      <c r="E26" s="24">
        <v>849.48</v>
      </c>
      <c r="F26" s="24">
        <v>838.7</v>
      </c>
      <c r="G26" s="24">
        <v>849.99</v>
      </c>
      <c r="H26" s="24">
        <v>867.44</v>
      </c>
      <c r="I26" s="24">
        <v>945.04</v>
      </c>
      <c r="J26" s="24">
        <v>1089.01</v>
      </c>
      <c r="K26" s="24">
        <v>1251.15</v>
      </c>
      <c r="L26" s="24">
        <v>1278.42</v>
      </c>
      <c r="M26" s="24">
        <v>1271.72</v>
      </c>
      <c r="N26" s="24">
        <v>1265.22</v>
      </c>
      <c r="O26" s="24">
        <v>1268.18</v>
      </c>
      <c r="P26" s="24">
        <v>1266.07</v>
      </c>
      <c r="Q26" s="24">
        <v>1260.63</v>
      </c>
      <c r="R26" s="24">
        <v>1255.07</v>
      </c>
      <c r="S26" s="24">
        <v>1254.48</v>
      </c>
      <c r="T26" s="24">
        <v>1261.35</v>
      </c>
      <c r="U26" s="24">
        <v>1267.39</v>
      </c>
      <c r="V26" s="24">
        <v>1277.57</v>
      </c>
      <c r="W26" s="24">
        <v>1270.7</v>
      </c>
      <c r="X26" s="24">
        <v>1231.77</v>
      </c>
      <c r="Y26" s="25">
        <v>1048.59</v>
      </c>
    </row>
    <row r="27" spans="1:25" ht="15.75">
      <c r="A27" s="22" t="s">
        <v>73</v>
      </c>
      <c r="B27" s="23">
        <v>1012.82</v>
      </c>
      <c r="C27" s="24">
        <v>945.1</v>
      </c>
      <c r="D27" s="24">
        <v>915.09</v>
      </c>
      <c r="E27" s="24">
        <v>880.42</v>
      </c>
      <c r="F27" s="24">
        <v>852.51</v>
      </c>
      <c r="G27" s="24">
        <v>868.52</v>
      </c>
      <c r="H27" s="24">
        <v>880.41</v>
      </c>
      <c r="I27" s="24">
        <v>951.17</v>
      </c>
      <c r="J27" s="24">
        <v>1052.7</v>
      </c>
      <c r="K27" s="24">
        <v>1172.03</v>
      </c>
      <c r="L27" s="24">
        <v>1170.88</v>
      </c>
      <c r="M27" s="24">
        <v>1161.97</v>
      </c>
      <c r="N27" s="24">
        <v>1136.16</v>
      </c>
      <c r="O27" s="24">
        <v>1147.36</v>
      </c>
      <c r="P27" s="24">
        <v>1140.72</v>
      </c>
      <c r="Q27" s="24">
        <v>1130.44</v>
      </c>
      <c r="R27" s="24">
        <v>1120.54</v>
      </c>
      <c r="S27" s="24">
        <v>1132.15</v>
      </c>
      <c r="T27" s="24">
        <v>1152.34</v>
      </c>
      <c r="U27" s="24">
        <v>1207.47</v>
      </c>
      <c r="V27" s="24">
        <v>1227.22</v>
      </c>
      <c r="W27" s="24">
        <v>1159.15</v>
      </c>
      <c r="X27" s="24">
        <v>1083.74</v>
      </c>
      <c r="Y27" s="25">
        <v>1014.61</v>
      </c>
    </row>
    <row r="28" spans="1:25" ht="15.75">
      <c r="A28" s="22" t="s">
        <v>74</v>
      </c>
      <c r="B28" s="23">
        <v>905.94</v>
      </c>
      <c r="C28" s="24">
        <v>881.07</v>
      </c>
      <c r="D28" s="24">
        <v>878.86</v>
      </c>
      <c r="E28" s="24">
        <v>863.7</v>
      </c>
      <c r="F28" s="24">
        <v>847.52</v>
      </c>
      <c r="G28" s="24">
        <v>880.17</v>
      </c>
      <c r="H28" s="24">
        <v>907.31</v>
      </c>
      <c r="I28" s="24">
        <v>993.53</v>
      </c>
      <c r="J28" s="24">
        <v>1085.04</v>
      </c>
      <c r="K28" s="24">
        <v>1149.18</v>
      </c>
      <c r="L28" s="24">
        <v>1147.83</v>
      </c>
      <c r="M28" s="24">
        <v>1145.5</v>
      </c>
      <c r="N28" s="24">
        <v>1107.26</v>
      </c>
      <c r="O28" s="24">
        <v>1110.25</v>
      </c>
      <c r="P28" s="24">
        <v>1106.06</v>
      </c>
      <c r="Q28" s="24">
        <v>1059.66</v>
      </c>
      <c r="R28" s="24">
        <v>1054.33</v>
      </c>
      <c r="S28" s="24">
        <v>1068.29</v>
      </c>
      <c r="T28" s="24">
        <v>1112.54</v>
      </c>
      <c r="U28" s="24">
        <v>1145.63</v>
      </c>
      <c r="V28" s="24">
        <v>1236.14</v>
      </c>
      <c r="W28" s="24">
        <v>1141.93</v>
      </c>
      <c r="X28" s="24">
        <v>1039.45</v>
      </c>
      <c r="Y28" s="25">
        <v>997.19</v>
      </c>
    </row>
    <row r="29" spans="1:25" ht="15.75">
      <c r="A29" s="22" t="s">
        <v>75</v>
      </c>
      <c r="B29" s="23">
        <v>923.7</v>
      </c>
      <c r="C29" s="24">
        <v>894.85</v>
      </c>
      <c r="D29" s="24">
        <v>876.84</v>
      </c>
      <c r="E29" s="24">
        <v>841.86</v>
      </c>
      <c r="F29" s="24">
        <v>839.85</v>
      </c>
      <c r="G29" s="24">
        <v>857.51</v>
      </c>
      <c r="H29" s="24">
        <v>870.63</v>
      </c>
      <c r="I29" s="24">
        <v>937.82</v>
      </c>
      <c r="J29" s="24">
        <v>1090.42</v>
      </c>
      <c r="K29" s="24">
        <v>1249.44</v>
      </c>
      <c r="L29" s="24">
        <v>1467.2</v>
      </c>
      <c r="M29" s="24">
        <v>1470.8</v>
      </c>
      <c r="N29" s="24">
        <v>1475.58</v>
      </c>
      <c r="O29" s="24">
        <v>1415.23</v>
      </c>
      <c r="P29" s="24">
        <v>1327.74</v>
      </c>
      <c r="Q29" s="24">
        <v>1286.16</v>
      </c>
      <c r="R29" s="24">
        <v>1259.36</v>
      </c>
      <c r="S29" s="24">
        <v>1406.69</v>
      </c>
      <c r="T29" s="24">
        <v>1478.23</v>
      </c>
      <c r="U29" s="24">
        <v>1476.29</v>
      </c>
      <c r="V29" s="24">
        <v>1376.86</v>
      </c>
      <c r="W29" s="24">
        <v>1128.78</v>
      </c>
      <c r="X29" s="24">
        <v>1045.08</v>
      </c>
      <c r="Y29" s="25">
        <v>962.77</v>
      </c>
    </row>
    <row r="30" spans="1:25" ht="15.75">
      <c r="A30" s="22" t="s">
        <v>76</v>
      </c>
      <c r="B30" s="23">
        <v>916.53</v>
      </c>
      <c r="C30" s="24">
        <v>885.5</v>
      </c>
      <c r="D30" s="24">
        <v>876.41</v>
      </c>
      <c r="E30" s="24">
        <v>848.42</v>
      </c>
      <c r="F30" s="24">
        <v>848.64</v>
      </c>
      <c r="G30" s="24">
        <v>870.42</v>
      </c>
      <c r="H30" s="24">
        <v>886.26</v>
      </c>
      <c r="I30" s="24">
        <v>945.58</v>
      </c>
      <c r="J30" s="24">
        <v>1058.9</v>
      </c>
      <c r="K30" s="24">
        <v>1117.57</v>
      </c>
      <c r="L30" s="24">
        <v>1117.23</v>
      </c>
      <c r="M30" s="24">
        <v>1079.81</v>
      </c>
      <c r="N30" s="24">
        <v>1055.42</v>
      </c>
      <c r="O30" s="24">
        <v>1060.78</v>
      </c>
      <c r="P30" s="24">
        <v>1038.35</v>
      </c>
      <c r="Q30" s="24">
        <v>1017.75</v>
      </c>
      <c r="R30" s="24">
        <v>1022.04</v>
      </c>
      <c r="S30" s="24">
        <v>1025.99</v>
      </c>
      <c r="T30" s="24">
        <v>1057.78</v>
      </c>
      <c r="U30" s="24">
        <v>1067.04</v>
      </c>
      <c r="V30" s="24">
        <v>1092.44</v>
      </c>
      <c r="W30" s="24">
        <v>1036.47</v>
      </c>
      <c r="X30" s="24">
        <v>1031.31</v>
      </c>
      <c r="Y30" s="25">
        <v>975.3</v>
      </c>
    </row>
    <row r="31" spans="1:25" ht="15.75">
      <c r="A31" s="22" t="s">
        <v>77</v>
      </c>
      <c r="B31" s="23">
        <v>950.99</v>
      </c>
      <c r="C31" s="24">
        <v>910.83</v>
      </c>
      <c r="D31" s="24">
        <v>1032.46</v>
      </c>
      <c r="E31" s="24">
        <v>968.83</v>
      </c>
      <c r="F31" s="24">
        <v>908.22</v>
      </c>
      <c r="G31" s="24">
        <v>909.46</v>
      </c>
      <c r="H31" s="24">
        <v>913.69</v>
      </c>
      <c r="I31" s="24">
        <v>931.36</v>
      </c>
      <c r="J31" s="24">
        <v>961.14</v>
      </c>
      <c r="K31" s="24">
        <v>1167.55</v>
      </c>
      <c r="L31" s="24">
        <v>1287.15</v>
      </c>
      <c r="M31" s="24">
        <v>1308.9</v>
      </c>
      <c r="N31" s="24">
        <v>1323.48</v>
      </c>
      <c r="O31" s="24">
        <v>1316.09</v>
      </c>
      <c r="P31" s="24">
        <v>1307.89</v>
      </c>
      <c r="Q31" s="24">
        <v>1301.94</v>
      </c>
      <c r="R31" s="24">
        <v>1288.68</v>
      </c>
      <c r="S31" s="24">
        <v>1297.42</v>
      </c>
      <c r="T31" s="24">
        <v>1305.34</v>
      </c>
      <c r="U31" s="24">
        <v>1253.46</v>
      </c>
      <c r="V31" s="24">
        <v>1284.06</v>
      </c>
      <c r="W31" s="24">
        <v>1337.17</v>
      </c>
      <c r="X31" s="24">
        <v>1295.71</v>
      </c>
      <c r="Y31" s="25">
        <v>1133.96</v>
      </c>
    </row>
    <row r="32" spans="1:25" ht="15.75">
      <c r="A32" s="22" t="s">
        <v>78</v>
      </c>
      <c r="B32" s="23">
        <v>1040.77</v>
      </c>
      <c r="C32" s="24">
        <v>906.66</v>
      </c>
      <c r="D32" s="24">
        <v>1030.04</v>
      </c>
      <c r="E32" s="24">
        <v>932.74</v>
      </c>
      <c r="F32" s="24">
        <v>882.34</v>
      </c>
      <c r="G32" s="24">
        <v>869.34</v>
      </c>
      <c r="H32" s="24">
        <v>869.64</v>
      </c>
      <c r="I32" s="24">
        <v>879.22</v>
      </c>
      <c r="J32" s="24">
        <v>947.6</v>
      </c>
      <c r="K32" s="24">
        <v>1047.49</v>
      </c>
      <c r="L32" s="24">
        <v>1080.47</v>
      </c>
      <c r="M32" s="24">
        <v>1183.36</v>
      </c>
      <c r="N32" s="24">
        <v>1182.76</v>
      </c>
      <c r="O32" s="24">
        <v>1146.91</v>
      </c>
      <c r="P32" s="24">
        <v>1148.32</v>
      </c>
      <c r="Q32" s="24">
        <v>1148.46</v>
      </c>
      <c r="R32" s="24">
        <v>1144.53</v>
      </c>
      <c r="S32" s="24">
        <v>1158.08</v>
      </c>
      <c r="T32" s="24">
        <v>1217.56</v>
      </c>
      <c r="U32" s="24">
        <v>1246.92</v>
      </c>
      <c r="V32" s="24">
        <v>1280.96</v>
      </c>
      <c r="W32" s="24">
        <v>1331.37</v>
      </c>
      <c r="X32" s="24">
        <v>1237.28</v>
      </c>
      <c r="Y32" s="25">
        <v>1130.19</v>
      </c>
    </row>
    <row r="33" spans="1:25" ht="15.75">
      <c r="A33" s="22" t="s">
        <v>79</v>
      </c>
      <c r="B33" s="23">
        <v>1016.01</v>
      </c>
      <c r="C33" s="24">
        <v>949.32</v>
      </c>
      <c r="D33" s="24">
        <v>883.41</v>
      </c>
      <c r="E33" s="24">
        <v>873.18</v>
      </c>
      <c r="F33" s="24">
        <v>856.19</v>
      </c>
      <c r="G33" s="24">
        <v>870.66</v>
      </c>
      <c r="H33" s="24">
        <v>901.86</v>
      </c>
      <c r="I33" s="24">
        <v>942.53</v>
      </c>
      <c r="J33" s="24">
        <v>1086.85</v>
      </c>
      <c r="K33" s="24">
        <v>1329.87</v>
      </c>
      <c r="L33" s="24">
        <v>1219.14</v>
      </c>
      <c r="M33" s="24">
        <v>1206.41</v>
      </c>
      <c r="N33" s="24">
        <v>1203.76</v>
      </c>
      <c r="O33" s="24">
        <v>1212.16</v>
      </c>
      <c r="P33" s="24">
        <v>1202.71</v>
      </c>
      <c r="Q33" s="24">
        <v>1200.67</v>
      </c>
      <c r="R33" s="24">
        <v>1211.32</v>
      </c>
      <c r="S33" s="24">
        <v>1213.45</v>
      </c>
      <c r="T33" s="24">
        <v>1241.17</v>
      </c>
      <c r="U33" s="24">
        <v>1227.67</v>
      </c>
      <c r="V33" s="24">
        <v>1258.56</v>
      </c>
      <c r="W33" s="24">
        <v>1245.53</v>
      </c>
      <c r="X33" s="24">
        <v>1180.96</v>
      </c>
      <c r="Y33" s="25">
        <v>1127.31</v>
      </c>
    </row>
    <row r="34" spans="1:25" ht="15.75">
      <c r="A34" s="22" t="s">
        <v>80</v>
      </c>
      <c r="B34" s="23">
        <v>1032.7</v>
      </c>
      <c r="C34" s="24">
        <v>1012.62</v>
      </c>
      <c r="D34" s="24">
        <v>880.82</v>
      </c>
      <c r="E34" s="24">
        <v>848.07</v>
      </c>
      <c r="F34" s="24">
        <v>846.45</v>
      </c>
      <c r="G34" s="24">
        <v>854.73</v>
      </c>
      <c r="H34" s="24">
        <v>875.4</v>
      </c>
      <c r="I34" s="24">
        <v>1001.27</v>
      </c>
      <c r="J34" s="24">
        <v>1081.79</v>
      </c>
      <c r="K34" s="24">
        <v>1265.6</v>
      </c>
      <c r="L34" s="24">
        <v>1298.57</v>
      </c>
      <c r="M34" s="24">
        <v>1296.73</v>
      </c>
      <c r="N34" s="24">
        <v>1290.45</v>
      </c>
      <c r="O34" s="24">
        <v>1289.57</v>
      </c>
      <c r="P34" s="24">
        <v>1275.06</v>
      </c>
      <c r="Q34" s="24">
        <v>1270.25</v>
      </c>
      <c r="R34" s="24">
        <v>1285.62</v>
      </c>
      <c r="S34" s="24">
        <v>1303.34</v>
      </c>
      <c r="T34" s="24">
        <v>1297.43</v>
      </c>
      <c r="U34" s="24">
        <v>1292.83</v>
      </c>
      <c r="V34" s="24">
        <v>1303.02</v>
      </c>
      <c r="W34" s="24">
        <v>1319.56</v>
      </c>
      <c r="X34" s="24">
        <v>1266.98</v>
      </c>
      <c r="Y34" s="25">
        <v>1130.49</v>
      </c>
    </row>
    <row r="35" spans="1:25" ht="15.75">
      <c r="A35" s="22" t="s">
        <v>81</v>
      </c>
      <c r="B35" s="23">
        <v>1052.05</v>
      </c>
      <c r="C35" s="24">
        <v>1006.73</v>
      </c>
      <c r="D35" s="24">
        <v>860.08</v>
      </c>
      <c r="E35" s="24">
        <v>825.1</v>
      </c>
      <c r="F35" s="24">
        <v>831.76</v>
      </c>
      <c r="G35" s="24">
        <v>841.23</v>
      </c>
      <c r="H35" s="24">
        <v>872.6</v>
      </c>
      <c r="I35" s="24">
        <v>971.32</v>
      </c>
      <c r="J35" s="24">
        <v>1066.13</v>
      </c>
      <c r="K35" s="24">
        <v>1149.53</v>
      </c>
      <c r="L35" s="24">
        <v>1161.04</v>
      </c>
      <c r="M35" s="24">
        <v>1212.15</v>
      </c>
      <c r="N35" s="24">
        <v>1201.77</v>
      </c>
      <c r="O35" s="24">
        <v>1220.27</v>
      </c>
      <c r="P35" s="24">
        <v>1194.7</v>
      </c>
      <c r="Q35" s="24">
        <v>1200.42</v>
      </c>
      <c r="R35" s="24">
        <v>1220.05</v>
      </c>
      <c r="S35" s="24">
        <v>1223.4</v>
      </c>
      <c r="T35" s="24">
        <v>1210.9</v>
      </c>
      <c r="U35" s="24">
        <v>1247.68</v>
      </c>
      <c r="V35" s="24">
        <v>1246.42</v>
      </c>
      <c r="W35" s="24">
        <v>1220.79</v>
      </c>
      <c r="X35" s="24">
        <v>1119.18</v>
      </c>
      <c r="Y35" s="25">
        <v>1058.01</v>
      </c>
    </row>
    <row r="36" spans="1:25" ht="15.75">
      <c r="A36" s="22" t="s">
        <v>82</v>
      </c>
      <c r="B36" s="23">
        <v>970.97</v>
      </c>
      <c r="C36" s="24">
        <v>938.08</v>
      </c>
      <c r="D36" s="24">
        <v>870.73</v>
      </c>
      <c r="E36" s="24">
        <v>826.43</v>
      </c>
      <c r="F36" s="24">
        <v>832.29</v>
      </c>
      <c r="G36" s="24">
        <v>852.07</v>
      </c>
      <c r="H36" s="24">
        <v>891.64</v>
      </c>
      <c r="I36" s="24">
        <v>1002.84</v>
      </c>
      <c r="J36" s="24">
        <v>1063.36</v>
      </c>
      <c r="K36" s="24">
        <v>1230.08</v>
      </c>
      <c r="L36" s="24">
        <v>1232.58</v>
      </c>
      <c r="M36" s="24">
        <v>1227.64</v>
      </c>
      <c r="N36" s="24">
        <v>1225.43</v>
      </c>
      <c r="O36" s="24">
        <v>1233.86</v>
      </c>
      <c r="P36" s="24">
        <v>1214.45</v>
      </c>
      <c r="Q36" s="24">
        <v>1206.14</v>
      </c>
      <c r="R36" s="24">
        <v>1232.68</v>
      </c>
      <c r="S36" s="24">
        <v>1249.55</v>
      </c>
      <c r="T36" s="24">
        <v>1247.99</v>
      </c>
      <c r="U36" s="24">
        <v>1261.33</v>
      </c>
      <c r="V36" s="24">
        <v>1284.83</v>
      </c>
      <c r="W36" s="24">
        <v>1259.42</v>
      </c>
      <c r="X36" s="24">
        <v>1190</v>
      </c>
      <c r="Y36" s="25">
        <v>1090.74</v>
      </c>
    </row>
    <row r="37" spans="1:25" ht="15.75">
      <c r="A37" s="22" t="s">
        <v>83</v>
      </c>
      <c r="B37" s="23">
        <v>1041.71</v>
      </c>
      <c r="C37" s="24">
        <v>996.09</v>
      </c>
      <c r="D37" s="24">
        <v>949.26</v>
      </c>
      <c r="E37" s="24">
        <v>873.63</v>
      </c>
      <c r="F37" s="24">
        <v>875.32</v>
      </c>
      <c r="G37" s="24">
        <v>893.8</v>
      </c>
      <c r="H37" s="24">
        <v>949.02</v>
      </c>
      <c r="I37" s="24">
        <v>1028.3</v>
      </c>
      <c r="J37" s="24">
        <v>1159.74</v>
      </c>
      <c r="K37" s="24">
        <v>1246.03</v>
      </c>
      <c r="L37" s="24">
        <v>1254.76</v>
      </c>
      <c r="M37" s="24">
        <v>1260.74</v>
      </c>
      <c r="N37" s="24">
        <v>1256.52</v>
      </c>
      <c r="O37" s="24">
        <v>1262.68</v>
      </c>
      <c r="P37" s="24">
        <v>1252.32</v>
      </c>
      <c r="Q37" s="24">
        <v>1248.72</v>
      </c>
      <c r="R37" s="24">
        <v>1249.73</v>
      </c>
      <c r="S37" s="24">
        <v>1259.26</v>
      </c>
      <c r="T37" s="24">
        <v>1279.46</v>
      </c>
      <c r="U37" s="24">
        <v>1270.52</v>
      </c>
      <c r="V37" s="24">
        <v>1276.45</v>
      </c>
      <c r="W37" s="24">
        <v>1267.83</v>
      </c>
      <c r="X37" s="24">
        <v>1224.87</v>
      </c>
      <c r="Y37" s="25">
        <v>1187.38</v>
      </c>
    </row>
    <row r="38" spans="1:26" ht="16.5" thickBot="1">
      <c r="A38" s="26" t="s">
        <v>84</v>
      </c>
      <c r="B38" s="27">
        <v>1141.77</v>
      </c>
      <c r="C38" s="28">
        <v>1073.98</v>
      </c>
      <c r="D38" s="28">
        <v>944.18</v>
      </c>
      <c r="E38" s="28">
        <v>892.38</v>
      </c>
      <c r="F38" s="28">
        <v>905.75</v>
      </c>
      <c r="G38" s="28">
        <v>905.08</v>
      </c>
      <c r="H38" s="28">
        <v>919.76</v>
      </c>
      <c r="I38" s="28">
        <v>971.88</v>
      </c>
      <c r="J38" s="28">
        <v>989.2</v>
      </c>
      <c r="K38" s="28">
        <v>1082.96</v>
      </c>
      <c r="L38" s="28">
        <v>1175</v>
      </c>
      <c r="M38" s="28">
        <v>1207.03</v>
      </c>
      <c r="N38" s="28">
        <v>1210.14</v>
      </c>
      <c r="O38" s="28">
        <v>1213.89</v>
      </c>
      <c r="P38" s="28">
        <v>1206.2</v>
      </c>
      <c r="Q38" s="28">
        <v>1203.29</v>
      </c>
      <c r="R38" s="28">
        <v>1205.36</v>
      </c>
      <c r="S38" s="28">
        <v>1215.49</v>
      </c>
      <c r="T38" s="28">
        <v>1234.83</v>
      </c>
      <c r="U38" s="28">
        <v>1239.7</v>
      </c>
      <c r="V38" s="28">
        <v>1265.6</v>
      </c>
      <c r="W38" s="28">
        <v>1268.12</v>
      </c>
      <c r="X38" s="28">
        <v>1222.17</v>
      </c>
      <c r="Y38" s="29">
        <v>1127.63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01.09.2017</v>
      </c>
      <c r="B42" s="18">
        <v>992.54</v>
      </c>
      <c r="C42" s="19">
        <v>961.16</v>
      </c>
      <c r="D42" s="19">
        <v>1024.41</v>
      </c>
      <c r="E42" s="19">
        <v>942.12</v>
      </c>
      <c r="F42" s="19">
        <v>919.42</v>
      </c>
      <c r="G42" s="19">
        <v>908.28</v>
      </c>
      <c r="H42" s="19">
        <v>919.04</v>
      </c>
      <c r="I42" s="19">
        <v>961.63</v>
      </c>
      <c r="J42" s="19">
        <v>1098.64</v>
      </c>
      <c r="K42" s="19">
        <v>1188.05</v>
      </c>
      <c r="L42" s="19">
        <v>1177.21</v>
      </c>
      <c r="M42" s="19">
        <v>1179.77</v>
      </c>
      <c r="N42" s="19">
        <v>1179.83</v>
      </c>
      <c r="O42" s="19">
        <v>1182.73</v>
      </c>
      <c r="P42" s="19">
        <v>1176.53</v>
      </c>
      <c r="Q42" s="19">
        <v>1175.25</v>
      </c>
      <c r="R42" s="19">
        <v>1174.13</v>
      </c>
      <c r="S42" s="19">
        <v>1169.7</v>
      </c>
      <c r="T42" s="19">
        <v>1157.03</v>
      </c>
      <c r="U42" s="19">
        <v>1166.5</v>
      </c>
      <c r="V42" s="19">
        <v>1238.25</v>
      </c>
      <c r="W42" s="19">
        <v>1226.04</v>
      </c>
      <c r="X42" s="19">
        <v>1244.34</v>
      </c>
      <c r="Y42" s="20">
        <v>1153.89</v>
      </c>
      <c r="Z42" s="21"/>
    </row>
    <row r="43" spans="1:25" ht="15.75">
      <c r="A43" s="22" t="str">
        <f t="shared" si="0"/>
        <v>02.09.2017</v>
      </c>
      <c r="B43" s="23">
        <v>1125.88</v>
      </c>
      <c r="C43" s="24">
        <v>1044.5</v>
      </c>
      <c r="D43" s="24">
        <v>1059.13</v>
      </c>
      <c r="E43" s="24">
        <v>1013.25</v>
      </c>
      <c r="F43" s="24">
        <v>953.49</v>
      </c>
      <c r="G43" s="24">
        <v>928.22</v>
      </c>
      <c r="H43" s="24">
        <v>906.99</v>
      </c>
      <c r="I43" s="24">
        <v>953.77</v>
      </c>
      <c r="J43" s="24">
        <v>1028.18</v>
      </c>
      <c r="K43" s="24">
        <v>1208.95</v>
      </c>
      <c r="L43" s="24">
        <v>1274.29</v>
      </c>
      <c r="M43" s="24">
        <v>1334.58</v>
      </c>
      <c r="N43" s="24">
        <v>1332.86</v>
      </c>
      <c r="O43" s="24">
        <v>1334</v>
      </c>
      <c r="P43" s="24">
        <v>1321.78</v>
      </c>
      <c r="Q43" s="24">
        <v>1322.54</v>
      </c>
      <c r="R43" s="24">
        <v>1320.98</v>
      </c>
      <c r="S43" s="24">
        <v>1314.03</v>
      </c>
      <c r="T43" s="24">
        <v>1318.05</v>
      </c>
      <c r="U43" s="24">
        <v>1322.8</v>
      </c>
      <c r="V43" s="24">
        <v>1330.61</v>
      </c>
      <c r="W43" s="24">
        <v>1333.5</v>
      </c>
      <c r="X43" s="24">
        <v>1300.65</v>
      </c>
      <c r="Y43" s="25">
        <v>1168.4</v>
      </c>
    </row>
    <row r="44" spans="1:25" ht="15.75">
      <c r="A44" s="22" t="str">
        <f t="shared" si="0"/>
        <v>03.09.2017</v>
      </c>
      <c r="B44" s="23">
        <v>1040.1</v>
      </c>
      <c r="C44" s="24">
        <v>1034.12</v>
      </c>
      <c r="D44" s="24">
        <v>1041.9</v>
      </c>
      <c r="E44" s="24">
        <v>880.52</v>
      </c>
      <c r="F44" s="24">
        <v>837.33</v>
      </c>
      <c r="G44" s="24">
        <v>817.01</v>
      </c>
      <c r="H44" s="24">
        <v>812.3</v>
      </c>
      <c r="I44" s="24">
        <v>818.7</v>
      </c>
      <c r="J44" s="24">
        <v>903.99</v>
      </c>
      <c r="K44" s="24">
        <v>1052.6</v>
      </c>
      <c r="L44" s="24">
        <v>1148.74</v>
      </c>
      <c r="M44" s="24">
        <v>1231.52</v>
      </c>
      <c r="N44" s="24">
        <v>1233.6</v>
      </c>
      <c r="O44" s="24">
        <v>1238.58</v>
      </c>
      <c r="P44" s="24">
        <v>1238.88</v>
      </c>
      <c r="Q44" s="24">
        <v>1238.26</v>
      </c>
      <c r="R44" s="24">
        <v>1246.69</v>
      </c>
      <c r="S44" s="24">
        <v>1243.03</v>
      </c>
      <c r="T44" s="24">
        <v>1254.13</v>
      </c>
      <c r="U44" s="24">
        <v>1264.89</v>
      </c>
      <c r="V44" s="24">
        <v>1268.24</v>
      </c>
      <c r="W44" s="24">
        <v>1312.1</v>
      </c>
      <c r="X44" s="24">
        <v>1270.58</v>
      </c>
      <c r="Y44" s="25">
        <v>1102.62</v>
      </c>
    </row>
    <row r="45" spans="1:25" ht="15.75">
      <c r="A45" s="22" t="str">
        <f t="shared" si="0"/>
        <v>04.09.2017</v>
      </c>
      <c r="B45" s="23">
        <v>1035.76</v>
      </c>
      <c r="C45" s="24">
        <v>1001.84</v>
      </c>
      <c r="D45" s="24">
        <v>924.4</v>
      </c>
      <c r="E45" s="24">
        <v>824.15</v>
      </c>
      <c r="F45" s="24">
        <v>796.35</v>
      </c>
      <c r="G45" s="24">
        <v>795.91</v>
      </c>
      <c r="H45" s="24">
        <v>820.32</v>
      </c>
      <c r="I45" s="24">
        <v>883.82</v>
      </c>
      <c r="J45" s="24">
        <v>1048.09</v>
      </c>
      <c r="K45" s="24">
        <v>1161.61</v>
      </c>
      <c r="L45" s="24">
        <v>1233.27</v>
      </c>
      <c r="M45" s="24">
        <v>1225.19</v>
      </c>
      <c r="N45" s="24">
        <v>1169.82</v>
      </c>
      <c r="O45" s="24">
        <v>1166.84</v>
      </c>
      <c r="P45" s="24">
        <v>1160.82</v>
      </c>
      <c r="Q45" s="24">
        <v>1168.55</v>
      </c>
      <c r="R45" s="24">
        <v>1212.88</v>
      </c>
      <c r="S45" s="24">
        <v>1193</v>
      </c>
      <c r="T45" s="24">
        <v>1190.07</v>
      </c>
      <c r="U45" s="24">
        <v>1170.23</v>
      </c>
      <c r="V45" s="24">
        <v>1164.69</v>
      </c>
      <c r="W45" s="24">
        <v>1158.33</v>
      </c>
      <c r="X45" s="24">
        <v>1144.76</v>
      </c>
      <c r="Y45" s="25">
        <v>940.83</v>
      </c>
    </row>
    <row r="46" spans="1:25" ht="15.75">
      <c r="A46" s="22" t="str">
        <f t="shared" si="0"/>
        <v>05.09.2017</v>
      </c>
      <c r="B46" s="23">
        <v>876.07</v>
      </c>
      <c r="C46" s="24">
        <v>829.63</v>
      </c>
      <c r="D46" s="24">
        <v>839.29</v>
      </c>
      <c r="E46" s="24">
        <v>811.84</v>
      </c>
      <c r="F46" s="24">
        <v>775.13</v>
      </c>
      <c r="G46" s="24">
        <v>769.4</v>
      </c>
      <c r="H46" s="24">
        <v>815.88</v>
      </c>
      <c r="I46" s="24">
        <v>860.76</v>
      </c>
      <c r="J46" s="24">
        <v>935.39</v>
      </c>
      <c r="K46" s="24">
        <v>927.94</v>
      </c>
      <c r="L46" s="24">
        <v>953.27</v>
      </c>
      <c r="M46" s="24">
        <v>953.34</v>
      </c>
      <c r="N46" s="24">
        <v>946.81</v>
      </c>
      <c r="O46" s="24">
        <v>964.98</v>
      </c>
      <c r="P46" s="24">
        <v>946.26</v>
      </c>
      <c r="Q46" s="24">
        <v>936.39</v>
      </c>
      <c r="R46" s="24">
        <v>948.36</v>
      </c>
      <c r="S46" s="24">
        <v>947.65</v>
      </c>
      <c r="T46" s="24">
        <v>966.84</v>
      </c>
      <c r="U46" s="24">
        <v>1037.47</v>
      </c>
      <c r="V46" s="24">
        <v>1008.95</v>
      </c>
      <c r="W46" s="24">
        <v>1007.69</v>
      </c>
      <c r="X46" s="24">
        <v>910.43</v>
      </c>
      <c r="Y46" s="25">
        <v>836.95</v>
      </c>
    </row>
    <row r="47" spans="1:25" ht="15.75">
      <c r="A47" s="22" t="str">
        <f t="shared" si="0"/>
        <v>06.09.2017</v>
      </c>
      <c r="B47" s="23">
        <v>807.1</v>
      </c>
      <c r="C47" s="24">
        <v>817.16</v>
      </c>
      <c r="D47" s="24">
        <v>823.99</v>
      </c>
      <c r="E47" s="24">
        <v>785.61</v>
      </c>
      <c r="F47" s="24">
        <v>786.28</v>
      </c>
      <c r="G47" s="24">
        <v>791.44</v>
      </c>
      <c r="H47" s="24">
        <v>815.14</v>
      </c>
      <c r="I47" s="24">
        <v>884.49</v>
      </c>
      <c r="J47" s="24">
        <v>1032.15</v>
      </c>
      <c r="K47" s="24">
        <v>1106.36</v>
      </c>
      <c r="L47" s="24">
        <v>1114.12</v>
      </c>
      <c r="M47" s="24">
        <v>1121.24</v>
      </c>
      <c r="N47" s="24">
        <v>1171.07</v>
      </c>
      <c r="O47" s="24">
        <v>1158.79</v>
      </c>
      <c r="P47" s="24">
        <v>1141.48</v>
      </c>
      <c r="Q47" s="24">
        <v>1136.91</v>
      </c>
      <c r="R47" s="24">
        <v>1138.18</v>
      </c>
      <c r="S47" s="24">
        <v>1137.99</v>
      </c>
      <c r="T47" s="24">
        <v>1147.7</v>
      </c>
      <c r="U47" s="24">
        <v>1137.67</v>
      </c>
      <c r="V47" s="24">
        <v>1175.89</v>
      </c>
      <c r="W47" s="24">
        <v>1156.19</v>
      </c>
      <c r="X47" s="24">
        <v>1101.13</v>
      </c>
      <c r="Y47" s="25">
        <v>1027.46</v>
      </c>
    </row>
    <row r="48" spans="1:25" ht="15.75">
      <c r="A48" s="22" t="str">
        <f t="shared" si="0"/>
        <v>07.09.2017</v>
      </c>
      <c r="B48" s="23">
        <v>929.34</v>
      </c>
      <c r="C48" s="24">
        <v>882.51</v>
      </c>
      <c r="D48" s="24">
        <v>879.44</v>
      </c>
      <c r="E48" s="24">
        <v>836.7</v>
      </c>
      <c r="F48" s="24">
        <v>818.02</v>
      </c>
      <c r="G48" s="24">
        <v>830.97</v>
      </c>
      <c r="H48" s="24">
        <v>887.56</v>
      </c>
      <c r="I48" s="24">
        <v>971.83</v>
      </c>
      <c r="J48" s="24">
        <v>1127.79</v>
      </c>
      <c r="K48" s="24">
        <v>1192.26</v>
      </c>
      <c r="L48" s="24">
        <v>1179.75</v>
      </c>
      <c r="M48" s="24">
        <v>1177.28</v>
      </c>
      <c r="N48" s="24">
        <v>1168.39</v>
      </c>
      <c r="O48" s="24">
        <v>1169.36</v>
      </c>
      <c r="P48" s="24">
        <v>1160.07</v>
      </c>
      <c r="Q48" s="24">
        <v>1157.54</v>
      </c>
      <c r="R48" s="24">
        <v>1153.23</v>
      </c>
      <c r="S48" s="24">
        <v>1149.7</v>
      </c>
      <c r="T48" s="24">
        <v>1151.33</v>
      </c>
      <c r="U48" s="24">
        <v>1165.07</v>
      </c>
      <c r="V48" s="24">
        <v>1179.45</v>
      </c>
      <c r="W48" s="24">
        <v>1165.94</v>
      </c>
      <c r="X48" s="24">
        <v>1167.51</v>
      </c>
      <c r="Y48" s="25">
        <v>1120.24</v>
      </c>
    </row>
    <row r="49" spans="1:25" ht="15.75">
      <c r="A49" s="22" t="str">
        <f t="shared" si="0"/>
        <v>08.09.2017</v>
      </c>
      <c r="B49" s="23">
        <v>1049.11</v>
      </c>
      <c r="C49" s="24">
        <v>1021.58</v>
      </c>
      <c r="D49" s="24">
        <v>925.11</v>
      </c>
      <c r="E49" s="24">
        <v>860.46</v>
      </c>
      <c r="F49" s="24">
        <v>854.47</v>
      </c>
      <c r="G49" s="24">
        <v>872.35</v>
      </c>
      <c r="H49" s="24">
        <v>911.42</v>
      </c>
      <c r="I49" s="24">
        <v>1012.92</v>
      </c>
      <c r="J49" s="24">
        <v>1059.11</v>
      </c>
      <c r="K49" s="24">
        <v>1186.84</v>
      </c>
      <c r="L49" s="24">
        <v>1190.86</v>
      </c>
      <c r="M49" s="24">
        <v>1192.03</v>
      </c>
      <c r="N49" s="24">
        <v>1182.69</v>
      </c>
      <c r="O49" s="24">
        <v>1186.82</v>
      </c>
      <c r="P49" s="24">
        <v>1182.22</v>
      </c>
      <c r="Q49" s="24">
        <v>1176.94</v>
      </c>
      <c r="R49" s="24">
        <v>1175.22</v>
      </c>
      <c r="S49" s="24">
        <v>1171.68</v>
      </c>
      <c r="T49" s="24">
        <v>1186.9</v>
      </c>
      <c r="U49" s="24">
        <v>1192.39</v>
      </c>
      <c r="V49" s="24">
        <v>1199.81</v>
      </c>
      <c r="W49" s="24">
        <v>1170.57</v>
      </c>
      <c r="X49" s="24">
        <v>1151.62</v>
      </c>
      <c r="Y49" s="25">
        <v>1083.45</v>
      </c>
    </row>
    <row r="50" spans="1:25" ht="15.75">
      <c r="A50" s="22" t="str">
        <f t="shared" si="0"/>
        <v>09.09.2017</v>
      </c>
      <c r="B50" s="23">
        <v>1053.87</v>
      </c>
      <c r="C50" s="24">
        <v>1047.45</v>
      </c>
      <c r="D50" s="24">
        <v>1032.29</v>
      </c>
      <c r="E50" s="24">
        <v>963.19</v>
      </c>
      <c r="F50" s="24">
        <v>922.84</v>
      </c>
      <c r="G50" s="24">
        <v>913.08</v>
      </c>
      <c r="H50" s="24">
        <v>935.32</v>
      </c>
      <c r="I50" s="24">
        <v>996.4</v>
      </c>
      <c r="J50" s="24">
        <v>1049.01</v>
      </c>
      <c r="K50" s="24">
        <v>1131.15</v>
      </c>
      <c r="L50" s="24">
        <v>1267.19</v>
      </c>
      <c r="M50" s="24">
        <v>1278.25</v>
      </c>
      <c r="N50" s="24">
        <v>1277.23</v>
      </c>
      <c r="O50" s="24">
        <v>1278.46</v>
      </c>
      <c r="P50" s="24">
        <v>1268.77</v>
      </c>
      <c r="Q50" s="24">
        <v>1273.08</v>
      </c>
      <c r="R50" s="24">
        <v>1277.5</v>
      </c>
      <c r="S50" s="24">
        <v>1277.14</v>
      </c>
      <c r="T50" s="24">
        <v>1282.04</v>
      </c>
      <c r="U50" s="24">
        <v>1278.58</v>
      </c>
      <c r="V50" s="24">
        <v>1294.52</v>
      </c>
      <c r="W50" s="24">
        <v>1289.8</v>
      </c>
      <c r="X50" s="24">
        <v>1263.22</v>
      </c>
      <c r="Y50" s="25">
        <v>1221.79</v>
      </c>
    </row>
    <row r="51" spans="1:25" ht="15.75">
      <c r="A51" s="22" t="str">
        <f t="shared" si="0"/>
        <v>10.09.2017</v>
      </c>
      <c r="B51" s="23">
        <v>1158.78</v>
      </c>
      <c r="C51" s="24">
        <v>1060.7</v>
      </c>
      <c r="D51" s="24">
        <v>1035.53</v>
      </c>
      <c r="E51" s="24">
        <v>977.59</v>
      </c>
      <c r="F51" s="24">
        <v>958.66</v>
      </c>
      <c r="G51" s="24">
        <v>941.6</v>
      </c>
      <c r="H51" s="24">
        <v>952.58</v>
      </c>
      <c r="I51" s="24">
        <v>985.42</v>
      </c>
      <c r="J51" s="24">
        <v>1024.27</v>
      </c>
      <c r="K51" s="24">
        <v>1070.35</v>
      </c>
      <c r="L51" s="24">
        <v>1195.8</v>
      </c>
      <c r="M51" s="24">
        <v>1260.37</v>
      </c>
      <c r="N51" s="24">
        <v>1260.73</v>
      </c>
      <c r="O51" s="24">
        <v>1262.82</v>
      </c>
      <c r="P51" s="24">
        <v>1255.9</v>
      </c>
      <c r="Q51" s="24">
        <v>1253.15</v>
      </c>
      <c r="R51" s="24">
        <v>1254.81</v>
      </c>
      <c r="S51" s="24">
        <v>1264.76</v>
      </c>
      <c r="T51" s="24">
        <v>1280.48</v>
      </c>
      <c r="U51" s="24">
        <v>1285.04</v>
      </c>
      <c r="V51" s="24">
        <v>1297.24</v>
      </c>
      <c r="W51" s="24">
        <v>1315.37</v>
      </c>
      <c r="X51" s="24">
        <v>1289.33</v>
      </c>
      <c r="Y51" s="25">
        <v>1248.1</v>
      </c>
    </row>
    <row r="52" spans="1:25" ht="15.75">
      <c r="A52" s="22" t="str">
        <f t="shared" si="0"/>
        <v>11.09.2017</v>
      </c>
      <c r="B52" s="23">
        <v>1168.93</v>
      </c>
      <c r="C52" s="24">
        <v>1147.59</v>
      </c>
      <c r="D52" s="24">
        <v>1017.46</v>
      </c>
      <c r="E52" s="24">
        <v>946.73</v>
      </c>
      <c r="F52" s="24">
        <v>944.12</v>
      </c>
      <c r="G52" s="24">
        <v>939.52</v>
      </c>
      <c r="H52" s="24">
        <v>969.58</v>
      </c>
      <c r="I52" s="24">
        <v>1094.87</v>
      </c>
      <c r="J52" s="24">
        <v>1241.68</v>
      </c>
      <c r="K52" s="24">
        <v>1299.44</v>
      </c>
      <c r="L52" s="24">
        <v>1341.51</v>
      </c>
      <c r="M52" s="24">
        <v>1357.32</v>
      </c>
      <c r="N52" s="24">
        <v>1326.12</v>
      </c>
      <c r="O52" s="24">
        <v>1305.72</v>
      </c>
      <c r="P52" s="24">
        <v>1289.94</v>
      </c>
      <c r="Q52" s="24">
        <v>1296.91</v>
      </c>
      <c r="R52" s="24">
        <v>1304.16</v>
      </c>
      <c r="S52" s="24">
        <v>1308.39</v>
      </c>
      <c r="T52" s="24">
        <v>1315.37</v>
      </c>
      <c r="U52" s="24">
        <v>1310.59</v>
      </c>
      <c r="V52" s="24">
        <v>1340.91</v>
      </c>
      <c r="W52" s="24">
        <v>1336.33</v>
      </c>
      <c r="X52" s="24">
        <v>1292.56</v>
      </c>
      <c r="Y52" s="25">
        <v>1198.78</v>
      </c>
    </row>
    <row r="53" spans="1:25" ht="15.75">
      <c r="A53" s="22" t="str">
        <f t="shared" si="0"/>
        <v>12.09.2017</v>
      </c>
      <c r="B53" s="23">
        <v>1133.37</v>
      </c>
      <c r="C53" s="24">
        <v>1047.9</v>
      </c>
      <c r="D53" s="24">
        <v>940.54</v>
      </c>
      <c r="E53" s="24">
        <v>890.22</v>
      </c>
      <c r="F53" s="24">
        <v>877.1</v>
      </c>
      <c r="G53" s="24">
        <v>893.31</v>
      </c>
      <c r="H53" s="24">
        <v>958.08</v>
      </c>
      <c r="I53" s="24">
        <v>1085.71</v>
      </c>
      <c r="J53" s="24">
        <v>1289.77</v>
      </c>
      <c r="K53" s="24">
        <v>1346.4</v>
      </c>
      <c r="L53" s="24">
        <v>1433.52</v>
      </c>
      <c r="M53" s="24">
        <v>1454.39</v>
      </c>
      <c r="N53" s="24">
        <v>1446.05</v>
      </c>
      <c r="O53" s="24">
        <v>1426.75</v>
      </c>
      <c r="P53" s="24">
        <v>1394.13</v>
      </c>
      <c r="Q53" s="24">
        <v>1398.88</v>
      </c>
      <c r="R53" s="24">
        <v>1436.17</v>
      </c>
      <c r="S53" s="24">
        <v>1429.88</v>
      </c>
      <c r="T53" s="24">
        <v>1444.18</v>
      </c>
      <c r="U53" s="24">
        <v>1430.26</v>
      </c>
      <c r="V53" s="24">
        <v>1390.51</v>
      </c>
      <c r="W53" s="24">
        <v>1350.37</v>
      </c>
      <c r="X53" s="24">
        <v>1284.59</v>
      </c>
      <c r="Y53" s="25">
        <v>1192.61</v>
      </c>
    </row>
    <row r="54" spans="1:25" ht="15.75">
      <c r="A54" s="22" t="str">
        <f t="shared" si="0"/>
        <v>13.09.2017</v>
      </c>
      <c r="B54" s="23">
        <v>1113.85</v>
      </c>
      <c r="C54" s="24">
        <v>1033.62</v>
      </c>
      <c r="D54" s="24">
        <v>905.8</v>
      </c>
      <c r="E54" s="24">
        <v>855.93</v>
      </c>
      <c r="F54" s="24">
        <v>842.84</v>
      </c>
      <c r="G54" s="24">
        <v>853.09</v>
      </c>
      <c r="H54" s="24">
        <v>901.96</v>
      </c>
      <c r="I54" s="24">
        <v>1039.14</v>
      </c>
      <c r="J54" s="24">
        <v>1120.13</v>
      </c>
      <c r="K54" s="24">
        <v>1295.76</v>
      </c>
      <c r="L54" s="24">
        <v>1331.9</v>
      </c>
      <c r="M54" s="24">
        <v>1357.43</v>
      </c>
      <c r="N54" s="24">
        <v>1337.83</v>
      </c>
      <c r="O54" s="24">
        <v>1329.25</v>
      </c>
      <c r="P54" s="24">
        <v>1319.02</v>
      </c>
      <c r="Q54" s="24">
        <v>1322.91</v>
      </c>
      <c r="R54" s="24">
        <v>1328.08</v>
      </c>
      <c r="S54" s="24">
        <v>1334.65</v>
      </c>
      <c r="T54" s="24">
        <v>1340.15</v>
      </c>
      <c r="U54" s="24">
        <v>1349.95</v>
      </c>
      <c r="V54" s="24">
        <v>1332.05</v>
      </c>
      <c r="W54" s="24">
        <v>1309.82</v>
      </c>
      <c r="X54" s="24">
        <v>1267.3</v>
      </c>
      <c r="Y54" s="25">
        <v>1099.58</v>
      </c>
    </row>
    <row r="55" spans="1:25" ht="15.75">
      <c r="A55" s="22" t="str">
        <f t="shared" si="0"/>
        <v>14.09.2017</v>
      </c>
      <c r="B55" s="23">
        <v>1054.7</v>
      </c>
      <c r="C55" s="24">
        <v>1019.31</v>
      </c>
      <c r="D55" s="24">
        <v>930.25</v>
      </c>
      <c r="E55" s="24">
        <v>882.53</v>
      </c>
      <c r="F55" s="24">
        <v>877.66</v>
      </c>
      <c r="G55" s="24">
        <v>897.15</v>
      </c>
      <c r="H55" s="24">
        <v>928.82</v>
      </c>
      <c r="I55" s="24">
        <v>1016.35</v>
      </c>
      <c r="J55" s="24">
        <v>1107.37</v>
      </c>
      <c r="K55" s="24">
        <v>1248.4</v>
      </c>
      <c r="L55" s="24">
        <v>1260</v>
      </c>
      <c r="M55" s="24">
        <v>1288.96</v>
      </c>
      <c r="N55" s="24">
        <v>1258.75</v>
      </c>
      <c r="O55" s="24">
        <v>1231.69</v>
      </c>
      <c r="P55" s="24">
        <v>1230.5</v>
      </c>
      <c r="Q55" s="24">
        <v>1234.78</v>
      </c>
      <c r="R55" s="24">
        <v>1248.73</v>
      </c>
      <c r="S55" s="24">
        <v>1243.19</v>
      </c>
      <c r="T55" s="24">
        <v>1255.85</v>
      </c>
      <c r="U55" s="24">
        <v>1252.29</v>
      </c>
      <c r="V55" s="24">
        <v>1240.46</v>
      </c>
      <c r="W55" s="24">
        <v>1181.17</v>
      </c>
      <c r="X55" s="24">
        <v>1096.56</v>
      </c>
      <c r="Y55" s="25">
        <v>1071.6</v>
      </c>
    </row>
    <row r="56" spans="1:25" ht="15.75">
      <c r="A56" s="22" t="str">
        <f t="shared" si="0"/>
        <v>15.09.2017</v>
      </c>
      <c r="B56" s="23">
        <v>1016.95</v>
      </c>
      <c r="C56" s="24">
        <v>971.31</v>
      </c>
      <c r="D56" s="24">
        <v>920.12</v>
      </c>
      <c r="E56" s="24">
        <v>851.02</v>
      </c>
      <c r="F56" s="24">
        <v>823.77</v>
      </c>
      <c r="G56" s="24">
        <v>826.17</v>
      </c>
      <c r="H56" s="24">
        <v>882.57</v>
      </c>
      <c r="I56" s="24">
        <v>956.16</v>
      </c>
      <c r="J56" s="24">
        <v>1076.19</v>
      </c>
      <c r="K56" s="24">
        <v>1208.61</v>
      </c>
      <c r="L56" s="24">
        <v>1258.42</v>
      </c>
      <c r="M56" s="24">
        <v>1264.09</v>
      </c>
      <c r="N56" s="24">
        <v>1258</v>
      </c>
      <c r="O56" s="24">
        <v>1247.89</v>
      </c>
      <c r="P56" s="24">
        <v>1244.61</v>
      </c>
      <c r="Q56" s="24">
        <v>1244.56</v>
      </c>
      <c r="R56" s="24">
        <v>1253.16</v>
      </c>
      <c r="S56" s="24">
        <v>1252.31</v>
      </c>
      <c r="T56" s="24">
        <v>1264.21</v>
      </c>
      <c r="U56" s="24">
        <v>1263.92</v>
      </c>
      <c r="V56" s="24">
        <v>1244.48</v>
      </c>
      <c r="W56" s="24">
        <v>1134.46</v>
      </c>
      <c r="X56" s="24">
        <v>1107.91</v>
      </c>
      <c r="Y56" s="25">
        <v>1067.68</v>
      </c>
    </row>
    <row r="57" spans="1:25" ht="15.75">
      <c r="A57" s="22" t="str">
        <f t="shared" si="0"/>
        <v>16.09.2017</v>
      </c>
      <c r="B57" s="23">
        <v>967.16</v>
      </c>
      <c r="C57" s="24">
        <v>947.66</v>
      </c>
      <c r="D57" s="24">
        <v>951.66</v>
      </c>
      <c r="E57" s="24">
        <v>889.81</v>
      </c>
      <c r="F57" s="24">
        <v>867.93</v>
      </c>
      <c r="G57" s="24">
        <v>880.41</v>
      </c>
      <c r="H57" s="24">
        <v>889.59</v>
      </c>
      <c r="I57" s="24">
        <v>944.74</v>
      </c>
      <c r="J57" s="24">
        <v>1059.34</v>
      </c>
      <c r="K57" s="24">
        <v>1130.05</v>
      </c>
      <c r="L57" s="24">
        <v>1190.33</v>
      </c>
      <c r="M57" s="24">
        <v>1231.24</v>
      </c>
      <c r="N57" s="24">
        <v>1231.87</v>
      </c>
      <c r="O57" s="24">
        <v>1216.46</v>
      </c>
      <c r="P57" s="24">
        <v>1225.83</v>
      </c>
      <c r="Q57" s="24">
        <v>1235.97</v>
      </c>
      <c r="R57" s="24">
        <v>1251.29</v>
      </c>
      <c r="S57" s="24">
        <v>1241.84</v>
      </c>
      <c r="T57" s="24">
        <v>1266.45</v>
      </c>
      <c r="U57" s="24">
        <v>1278.39</v>
      </c>
      <c r="V57" s="24">
        <v>1280.08</v>
      </c>
      <c r="W57" s="24">
        <v>1317.16</v>
      </c>
      <c r="X57" s="24">
        <v>1263.33</v>
      </c>
      <c r="Y57" s="25">
        <v>1141.8</v>
      </c>
    </row>
    <row r="58" spans="1:25" ht="15.75">
      <c r="A58" s="22" t="str">
        <f t="shared" si="0"/>
        <v>17.09.2017</v>
      </c>
      <c r="B58" s="23">
        <v>1053.68</v>
      </c>
      <c r="C58" s="24">
        <v>1025.9</v>
      </c>
      <c r="D58" s="24">
        <v>1033.44</v>
      </c>
      <c r="E58" s="24">
        <v>925.89</v>
      </c>
      <c r="F58" s="24">
        <v>888.45</v>
      </c>
      <c r="G58" s="24">
        <v>884.74</v>
      </c>
      <c r="H58" s="24">
        <v>885.47</v>
      </c>
      <c r="I58" s="24">
        <v>913.15</v>
      </c>
      <c r="J58" s="24">
        <v>993.65</v>
      </c>
      <c r="K58" s="24">
        <v>1075.16</v>
      </c>
      <c r="L58" s="24">
        <v>1217.44</v>
      </c>
      <c r="M58" s="24">
        <v>1229.3</v>
      </c>
      <c r="N58" s="24">
        <v>1239.73</v>
      </c>
      <c r="O58" s="24">
        <v>1239.49</v>
      </c>
      <c r="P58" s="24">
        <v>1228.4</v>
      </c>
      <c r="Q58" s="24">
        <v>1235.46</v>
      </c>
      <c r="R58" s="24">
        <v>1221.08</v>
      </c>
      <c r="S58" s="24">
        <v>1228.08</v>
      </c>
      <c r="T58" s="24">
        <v>1247.65</v>
      </c>
      <c r="U58" s="24">
        <v>1270.18</v>
      </c>
      <c r="V58" s="24">
        <v>1383.99</v>
      </c>
      <c r="W58" s="24">
        <v>1434.71</v>
      </c>
      <c r="X58" s="24">
        <v>1313.56</v>
      </c>
      <c r="Y58" s="25">
        <v>1159.73</v>
      </c>
    </row>
    <row r="59" spans="1:25" ht="15.75">
      <c r="A59" s="22" t="str">
        <f t="shared" si="0"/>
        <v>18.09.2017</v>
      </c>
      <c r="B59" s="23">
        <v>1062.32</v>
      </c>
      <c r="C59" s="24">
        <v>1030.43</v>
      </c>
      <c r="D59" s="24">
        <v>920.5</v>
      </c>
      <c r="E59" s="24">
        <v>849.48</v>
      </c>
      <c r="F59" s="24">
        <v>838.7</v>
      </c>
      <c r="G59" s="24">
        <v>849.99</v>
      </c>
      <c r="H59" s="24">
        <v>867.44</v>
      </c>
      <c r="I59" s="24">
        <v>945.04</v>
      </c>
      <c r="J59" s="24">
        <v>1089.01</v>
      </c>
      <c r="K59" s="24">
        <v>1251.15</v>
      </c>
      <c r="L59" s="24">
        <v>1278.42</v>
      </c>
      <c r="M59" s="24">
        <v>1271.72</v>
      </c>
      <c r="N59" s="24">
        <v>1265.22</v>
      </c>
      <c r="O59" s="24">
        <v>1268.18</v>
      </c>
      <c r="P59" s="24">
        <v>1266.07</v>
      </c>
      <c r="Q59" s="24">
        <v>1260.63</v>
      </c>
      <c r="R59" s="24">
        <v>1255.07</v>
      </c>
      <c r="S59" s="24">
        <v>1254.48</v>
      </c>
      <c r="T59" s="24">
        <v>1261.35</v>
      </c>
      <c r="U59" s="24">
        <v>1267.39</v>
      </c>
      <c r="V59" s="24">
        <v>1277.57</v>
      </c>
      <c r="W59" s="24">
        <v>1270.7</v>
      </c>
      <c r="X59" s="24">
        <v>1231.77</v>
      </c>
      <c r="Y59" s="25">
        <v>1048.59</v>
      </c>
    </row>
    <row r="60" spans="1:25" ht="15.75">
      <c r="A60" s="22" t="str">
        <f t="shared" si="0"/>
        <v>19.09.2017</v>
      </c>
      <c r="B60" s="23">
        <v>1012.82</v>
      </c>
      <c r="C60" s="24">
        <v>945.1</v>
      </c>
      <c r="D60" s="24">
        <v>915.09</v>
      </c>
      <c r="E60" s="24">
        <v>880.42</v>
      </c>
      <c r="F60" s="24">
        <v>852.51</v>
      </c>
      <c r="G60" s="24">
        <v>868.52</v>
      </c>
      <c r="H60" s="24">
        <v>880.41</v>
      </c>
      <c r="I60" s="24">
        <v>951.17</v>
      </c>
      <c r="J60" s="24">
        <v>1052.7</v>
      </c>
      <c r="K60" s="24">
        <v>1172.03</v>
      </c>
      <c r="L60" s="24">
        <v>1170.88</v>
      </c>
      <c r="M60" s="24">
        <v>1161.97</v>
      </c>
      <c r="N60" s="24">
        <v>1136.16</v>
      </c>
      <c r="O60" s="24">
        <v>1147.36</v>
      </c>
      <c r="P60" s="24">
        <v>1140.72</v>
      </c>
      <c r="Q60" s="24">
        <v>1130.44</v>
      </c>
      <c r="R60" s="24">
        <v>1120.54</v>
      </c>
      <c r="S60" s="24">
        <v>1132.15</v>
      </c>
      <c r="T60" s="24">
        <v>1152.34</v>
      </c>
      <c r="U60" s="24">
        <v>1207.47</v>
      </c>
      <c r="V60" s="24">
        <v>1227.22</v>
      </c>
      <c r="W60" s="24">
        <v>1159.15</v>
      </c>
      <c r="X60" s="24">
        <v>1083.74</v>
      </c>
      <c r="Y60" s="25">
        <v>1014.61</v>
      </c>
    </row>
    <row r="61" spans="1:25" ht="15.75">
      <c r="A61" s="22" t="str">
        <f t="shared" si="0"/>
        <v>20.09.2017</v>
      </c>
      <c r="B61" s="23">
        <v>905.94</v>
      </c>
      <c r="C61" s="24">
        <v>881.07</v>
      </c>
      <c r="D61" s="24">
        <v>878.86</v>
      </c>
      <c r="E61" s="24">
        <v>863.7</v>
      </c>
      <c r="F61" s="24">
        <v>847.52</v>
      </c>
      <c r="G61" s="24">
        <v>880.17</v>
      </c>
      <c r="H61" s="24">
        <v>907.31</v>
      </c>
      <c r="I61" s="24">
        <v>993.53</v>
      </c>
      <c r="J61" s="24">
        <v>1085.04</v>
      </c>
      <c r="K61" s="24">
        <v>1149.18</v>
      </c>
      <c r="L61" s="24">
        <v>1147.83</v>
      </c>
      <c r="M61" s="24">
        <v>1145.5</v>
      </c>
      <c r="N61" s="24">
        <v>1107.26</v>
      </c>
      <c r="O61" s="24">
        <v>1110.25</v>
      </c>
      <c r="P61" s="24">
        <v>1106.06</v>
      </c>
      <c r="Q61" s="24">
        <v>1059.66</v>
      </c>
      <c r="R61" s="24">
        <v>1054.33</v>
      </c>
      <c r="S61" s="24">
        <v>1068.29</v>
      </c>
      <c r="T61" s="24">
        <v>1112.54</v>
      </c>
      <c r="U61" s="24">
        <v>1145.63</v>
      </c>
      <c r="V61" s="24">
        <v>1236.14</v>
      </c>
      <c r="W61" s="24">
        <v>1141.93</v>
      </c>
      <c r="X61" s="24">
        <v>1039.45</v>
      </c>
      <c r="Y61" s="25">
        <v>997.19</v>
      </c>
    </row>
    <row r="62" spans="1:25" ht="15.75">
      <c r="A62" s="22" t="str">
        <f t="shared" si="0"/>
        <v>21.09.2017</v>
      </c>
      <c r="B62" s="23">
        <v>923.7</v>
      </c>
      <c r="C62" s="24">
        <v>894.85</v>
      </c>
      <c r="D62" s="24">
        <v>876.84</v>
      </c>
      <c r="E62" s="24">
        <v>841.86</v>
      </c>
      <c r="F62" s="24">
        <v>839.85</v>
      </c>
      <c r="G62" s="24">
        <v>857.51</v>
      </c>
      <c r="H62" s="24">
        <v>870.63</v>
      </c>
      <c r="I62" s="24">
        <v>937.82</v>
      </c>
      <c r="J62" s="24">
        <v>1090.42</v>
      </c>
      <c r="K62" s="24">
        <v>1249.44</v>
      </c>
      <c r="L62" s="24">
        <v>1467.2</v>
      </c>
      <c r="M62" s="24">
        <v>1470.8</v>
      </c>
      <c r="N62" s="24">
        <v>1475.58</v>
      </c>
      <c r="O62" s="24">
        <v>1415.23</v>
      </c>
      <c r="P62" s="24">
        <v>1327.74</v>
      </c>
      <c r="Q62" s="24">
        <v>1286.16</v>
      </c>
      <c r="R62" s="24">
        <v>1259.36</v>
      </c>
      <c r="S62" s="24">
        <v>1406.69</v>
      </c>
      <c r="T62" s="24">
        <v>1478.23</v>
      </c>
      <c r="U62" s="24">
        <v>1476.29</v>
      </c>
      <c r="V62" s="24">
        <v>1376.86</v>
      </c>
      <c r="W62" s="24">
        <v>1128.78</v>
      </c>
      <c r="X62" s="24">
        <v>1045.08</v>
      </c>
      <c r="Y62" s="25">
        <v>962.77</v>
      </c>
    </row>
    <row r="63" spans="1:25" ht="15.75">
      <c r="A63" s="22" t="str">
        <f t="shared" si="0"/>
        <v>22.09.2017</v>
      </c>
      <c r="B63" s="23">
        <v>916.53</v>
      </c>
      <c r="C63" s="24">
        <v>885.5</v>
      </c>
      <c r="D63" s="24">
        <v>876.41</v>
      </c>
      <c r="E63" s="24">
        <v>848.42</v>
      </c>
      <c r="F63" s="24">
        <v>848.64</v>
      </c>
      <c r="G63" s="24">
        <v>870.42</v>
      </c>
      <c r="H63" s="24">
        <v>886.26</v>
      </c>
      <c r="I63" s="24">
        <v>945.58</v>
      </c>
      <c r="J63" s="24">
        <v>1058.9</v>
      </c>
      <c r="K63" s="24">
        <v>1117.57</v>
      </c>
      <c r="L63" s="24">
        <v>1117.23</v>
      </c>
      <c r="M63" s="24">
        <v>1079.81</v>
      </c>
      <c r="N63" s="24">
        <v>1055.42</v>
      </c>
      <c r="O63" s="24">
        <v>1060.78</v>
      </c>
      <c r="P63" s="24">
        <v>1038.35</v>
      </c>
      <c r="Q63" s="24">
        <v>1017.75</v>
      </c>
      <c r="R63" s="24">
        <v>1022.04</v>
      </c>
      <c r="S63" s="24">
        <v>1025.99</v>
      </c>
      <c r="T63" s="24">
        <v>1057.78</v>
      </c>
      <c r="U63" s="24">
        <v>1067.04</v>
      </c>
      <c r="V63" s="24">
        <v>1092.44</v>
      </c>
      <c r="W63" s="24">
        <v>1036.47</v>
      </c>
      <c r="X63" s="24">
        <v>1031.31</v>
      </c>
      <c r="Y63" s="25">
        <v>975.3</v>
      </c>
    </row>
    <row r="64" spans="1:25" ht="15.75">
      <c r="A64" s="22" t="str">
        <f t="shared" si="0"/>
        <v>23.09.2017</v>
      </c>
      <c r="B64" s="23">
        <v>950.99</v>
      </c>
      <c r="C64" s="24">
        <v>910.83</v>
      </c>
      <c r="D64" s="24">
        <v>1032.46</v>
      </c>
      <c r="E64" s="24">
        <v>968.83</v>
      </c>
      <c r="F64" s="24">
        <v>908.22</v>
      </c>
      <c r="G64" s="24">
        <v>909.46</v>
      </c>
      <c r="H64" s="24">
        <v>913.69</v>
      </c>
      <c r="I64" s="24">
        <v>931.36</v>
      </c>
      <c r="J64" s="24">
        <v>961.14</v>
      </c>
      <c r="K64" s="24">
        <v>1167.55</v>
      </c>
      <c r="L64" s="24">
        <v>1287.15</v>
      </c>
      <c r="M64" s="24">
        <v>1308.9</v>
      </c>
      <c r="N64" s="24">
        <v>1323.48</v>
      </c>
      <c r="O64" s="24">
        <v>1316.09</v>
      </c>
      <c r="P64" s="24">
        <v>1307.89</v>
      </c>
      <c r="Q64" s="24">
        <v>1301.94</v>
      </c>
      <c r="R64" s="24">
        <v>1288.68</v>
      </c>
      <c r="S64" s="24">
        <v>1297.42</v>
      </c>
      <c r="T64" s="24">
        <v>1305.34</v>
      </c>
      <c r="U64" s="24">
        <v>1253.46</v>
      </c>
      <c r="V64" s="24">
        <v>1284.06</v>
      </c>
      <c r="W64" s="24">
        <v>1337.17</v>
      </c>
      <c r="X64" s="24">
        <v>1295.71</v>
      </c>
      <c r="Y64" s="25">
        <v>1133.96</v>
      </c>
    </row>
    <row r="65" spans="1:25" ht="15.75">
      <c r="A65" s="22" t="str">
        <f t="shared" si="0"/>
        <v>24.09.2017</v>
      </c>
      <c r="B65" s="23">
        <v>1040.77</v>
      </c>
      <c r="C65" s="24">
        <v>906.66</v>
      </c>
      <c r="D65" s="24">
        <v>1030.04</v>
      </c>
      <c r="E65" s="24">
        <v>932.74</v>
      </c>
      <c r="F65" s="24">
        <v>882.34</v>
      </c>
      <c r="G65" s="24">
        <v>869.34</v>
      </c>
      <c r="H65" s="24">
        <v>869.64</v>
      </c>
      <c r="I65" s="24">
        <v>879.22</v>
      </c>
      <c r="J65" s="24">
        <v>947.6</v>
      </c>
      <c r="K65" s="24">
        <v>1047.49</v>
      </c>
      <c r="L65" s="24">
        <v>1080.47</v>
      </c>
      <c r="M65" s="24">
        <v>1183.36</v>
      </c>
      <c r="N65" s="24">
        <v>1182.76</v>
      </c>
      <c r="O65" s="24">
        <v>1146.91</v>
      </c>
      <c r="P65" s="24">
        <v>1148.32</v>
      </c>
      <c r="Q65" s="24">
        <v>1148.46</v>
      </c>
      <c r="R65" s="24">
        <v>1144.53</v>
      </c>
      <c r="S65" s="24">
        <v>1158.08</v>
      </c>
      <c r="T65" s="24">
        <v>1217.56</v>
      </c>
      <c r="U65" s="24">
        <v>1246.92</v>
      </c>
      <c r="V65" s="24">
        <v>1280.96</v>
      </c>
      <c r="W65" s="24">
        <v>1331.37</v>
      </c>
      <c r="X65" s="24">
        <v>1237.28</v>
      </c>
      <c r="Y65" s="25">
        <v>1130.19</v>
      </c>
    </row>
    <row r="66" spans="1:25" ht="15.75">
      <c r="A66" s="22" t="str">
        <f t="shared" si="0"/>
        <v>25.09.2017</v>
      </c>
      <c r="B66" s="23">
        <v>1016.01</v>
      </c>
      <c r="C66" s="24">
        <v>949.32</v>
      </c>
      <c r="D66" s="24">
        <v>883.41</v>
      </c>
      <c r="E66" s="24">
        <v>873.18</v>
      </c>
      <c r="F66" s="24">
        <v>856.19</v>
      </c>
      <c r="G66" s="24">
        <v>870.66</v>
      </c>
      <c r="H66" s="24">
        <v>901.86</v>
      </c>
      <c r="I66" s="24">
        <v>942.53</v>
      </c>
      <c r="J66" s="24">
        <v>1086.85</v>
      </c>
      <c r="K66" s="24">
        <v>1329.87</v>
      </c>
      <c r="L66" s="24">
        <v>1219.14</v>
      </c>
      <c r="M66" s="24">
        <v>1206.41</v>
      </c>
      <c r="N66" s="24">
        <v>1203.76</v>
      </c>
      <c r="O66" s="24">
        <v>1212.16</v>
      </c>
      <c r="P66" s="24">
        <v>1202.71</v>
      </c>
      <c r="Q66" s="24">
        <v>1200.67</v>
      </c>
      <c r="R66" s="24">
        <v>1211.32</v>
      </c>
      <c r="S66" s="24">
        <v>1213.45</v>
      </c>
      <c r="T66" s="24">
        <v>1241.17</v>
      </c>
      <c r="U66" s="24">
        <v>1227.67</v>
      </c>
      <c r="V66" s="24">
        <v>1258.56</v>
      </c>
      <c r="W66" s="24">
        <v>1245.53</v>
      </c>
      <c r="X66" s="24">
        <v>1180.96</v>
      </c>
      <c r="Y66" s="25">
        <v>1127.31</v>
      </c>
    </row>
    <row r="67" spans="1:25" ht="15.75">
      <c r="A67" s="22" t="str">
        <f t="shared" si="0"/>
        <v>26.09.2017</v>
      </c>
      <c r="B67" s="23">
        <v>1032.7</v>
      </c>
      <c r="C67" s="24">
        <v>1012.62</v>
      </c>
      <c r="D67" s="24">
        <v>880.82</v>
      </c>
      <c r="E67" s="24">
        <v>848.07</v>
      </c>
      <c r="F67" s="24">
        <v>846.45</v>
      </c>
      <c r="G67" s="24">
        <v>854.73</v>
      </c>
      <c r="H67" s="24">
        <v>875.4</v>
      </c>
      <c r="I67" s="24">
        <v>1001.27</v>
      </c>
      <c r="J67" s="24">
        <v>1081.79</v>
      </c>
      <c r="K67" s="24">
        <v>1265.6</v>
      </c>
      <c r="L67" s="24">
        <v>1298.57</v>
      </c>
      <c r="M67" s="24">
        <v>1296.73</v>
      </c>
      <c r="N67" s="24">
        <v>1290.45</v>
      </c>
      <c r="O67" s="24">
        <v>1289.57</v>
      </c>
      <c r="P67" s="24">
        <v>1275.06</v>
      </c>
      <c r="Q67" s="24">
        <v>1270.25</v>
      </c>
      <c r="R67" s="24">
        <v>1285.62</v>
      </c>
      <c r="S67" s="24">
        <v>1303.34</v>
      </c>
      <c r="T67" s="24">
        <v>1297.43</v>
      </c>
      <c r="U67" s="24">
        <v>1292.83</v>
      </c>
      <c r="V67" s="24">
        <v>1303.02</v>
      </c>
      <c r="W67" s="24">
        <v>1319.56</v>
      </c>
      <c r="X67" s="24">
        <v>1266.98</v>
      </c>
      <c r="Y67" s="25">
        <v>1130.49</v>
      </c>
    </row>
    <row r="68" spans="1:25" ht="15.75">
      <c r="A68" s="22" t="str">
        <f t="shared" si="0"/>
        <v>27.09.2017</v>
      </c>
      <c r="B68" s="23">
        <v>1052.05</v>
      </c>
      <c r="C68" s="24">
        <v>1006.73</v>
      </c>
      <c r="D68" s="24">
        <v>860.08</v>
      </c>
      <c r="E68" s="24">
        <v>825.1</v>
      </c>
      <c r="F68" s="24">
        <v>831.76</v>
      </c>
      <c r="G68" s="24">
        <v>841.23</v>
      </c>
      <c r="H68" s="24">
        <v>872.6</v>
      </c>
      <c r="I68" s="24">
        <v>971.32</v>
      </c>
      <c r="J68" s="24">
        <v>1066.13</v>
      </c>
      <c r="K68" s="24">
        <v>1149.53</v>
      </c>
      <c r="L68" s="24">
        <v>1161.04</v>
      </c>
      <c r="M68" s="24">
        <v>1212.15</v>
      </c>
      <c r="N68" s="24">
        <v>1201.77</v>
      </c>
      <c r="O68" s="24">
        <v>1220.27</v>
      </c>
      <c r="P68" s="24">
        <v>1194.7</v>
      </c>
      <c r="Q68" s="24">
        <v>1200.42</v>
      </c>
      <c r="R68" s="24">
        <v>1220.05</v>
      </c>
      <c r="S68" s="24">
        <v>1223.4</v>
      </c>
      <c r="T68" s="24">
        <v>1210.9</v>
      </c>
      <c r="U68" s="24">
        <v>1247.68</v>
      </c>
      <c r="V68" s="24">
        <v>1246.42</v>
      </c>
      <c r="W68" s="24">
        <v>1220.79</v>
      </c>
      <c r="X68" s="24">
        <v>1119.18</v>
      </c>
      <c r="Y68" s="25">
        <v>1058.01</v>
      </c>
    </row>
    <row r="69" spans="1:25" ht="15.75">
      <c r="A69" s="22" t="str">
        <f t="shared" si="0"/>
        <v>28.09.2017</v>
      </c>
      <c r="B69" s="23">
        <v>970.97</v>
      </c>
      <c r="C69" s="24">
        <v>938.08</v>
      </c>
      <c r="D69" s="24">
        <v>870.73</v>
      </c>
      <c r="E69" s="24">
        <v>826.43</v>
      </c>
      <c r="F69" s="24">
        <v>832.29</v>
      </c>
      <c r="G69" s="24">
        <v>852.07</v>
      </c>
      <c r="H69" s="24">
        <v>891.64</v>
      </c>
      <c r="I69" s="24">
        <v>1002.84</v>
      </c>
      <c r="J69" s="24">
        <v>1063.36</v>
      </c>
      <c r="K69" s="24">
        <v>1230.08</v>
      </c>
      <c r="L69" s="24">
        <v>1232.58</v>
      </c>
      <c r="M69" s="24">
        <v>1227.64</v>
      </c>
      <c r="N69" s="24">
        <v>1225.43</v>
      </c>
      <c r="O69" s="24">
        <v>1233.86</v>
      </c>
      <c r="P69" s="24">
        <v>1214.45</v>
      </c>
      <c r="Q69" s="24">
        <v>1206.14</v>
      </c>
      <c r="R69" s="24">
        <v>1232.68</v>
      </c>
      <c r="S69" s="24">
        <v>1249.55</v>
      </c>
      <c r="T69" s="24">
        <v>1247.99</v>
      </c>
      <c r="U69" s="24">
        <v>1261.33</v>
      </c>
      <c r="V69" s="24">
        <v>1284.83</v>
      </c>
      <c r="W69" s="24">
        <v>1259.42</v>
      </c>
      <c r="X69" s="24">
        <v>1190</v>
      </c>
      <c r="Y69" s="25">
        <v>1090.74</v>
      </c>
    </row>
    <row r="70" spans="1:25" ht="15.75">
      <c r="A70" s="22" t="str">
        <f t="shared" si="0"/>
        <v>29.09.2017</v>
      </c>
      <c r="B70" s="23">
        <v>1041.71</v>
      </c>
      <c r="C70" s="24">
        <v>996.09</v>
      </c>
      <c r="D70" s="24">
        <v>949.26</v>
      </c>
      <c r="E70" s="24">
        <v>873.63</v>
      </c>
      <c r="F70" s="24">
        <v>875.32</v>
      </c>
      <c r="G70" s="24">
        <v>893.8</v>
      </c>
      <c r="H70" s="24">
        <v>949.02</v>
      </c>
      <c r="I70" s="24">
        <v>1028.3</v>
      </c>
      <c r="J70" s="24">
        <v>1159.74</v>
      </c>
      <c r="K70" s="24">
        <v>1246.03</v>
      </c>
      <c r="L70" s="24">
        <v>1254.76</v>
      </c>
      <c r="M70" s="24">
        <v>1260.74</v>
      </c>
      <c r="N70" s="24">
        <v>1256.52</v>
      </c>
      <c r="O70" s="24">
        <v>1262.68</v>
      </c>
      <c r="P70" s="24">
        <v>1252.32</v>
      </c>
      <c r="Q70" s="24">
        <v>1248.72</v>
      </c>
      <c r="R70" s="24">
        <v>1249.73</v>
      </c>
      <c r="S70" s="24">
        <v>1259.26</v>
      </c>
      <c r="T70" s="24">
        <v>1279.46</v>
      </c>
      <c r="U70" s="24">
        <v>1270.52</v>
      </c>
      <c r="V70" s="24">
        <v>1276.45</v>
      </c>
      <c r="W70" s="24">
        <v>1267.83</v>
      </c>
      <c r="X70" s="24">
        <v>1224.87</v>
      </c>
      <c r="Y70" s="25">
        <v>1187.38</v>
      </c>
    </row>
    <row r="71" spans="1:25" ht="16.5" thickBot="1">
      <c r="A71" s="26" t="str">
        <f t="shared" si="0"/>
        <v>30.09.2017</v>
      </c>
      <c r="B71" s="27">
        <v>1141.77</v>
      </c>
      <c r="C71" s="28">
        <v>1073.98</v>
      </c>
      <c r="D71" s="28">
        <v>944.18</v>
      </c>
      <c r="E71" s="28">
        <v>892.38</v>
      </c>
      <c r="F71" s="28">
        <v>905.75</v>
      </c>
      <c r="G71" s="28">
        <v>905.08</v>
      </c>
      <c r="H71" s="28">
        <v>919.76</v>
      </c>
      <c r="I71" s="28">
        <v>971.88</v>
      </c>
      <c r="J71" s="28">
        <v>989.2</v>
      </c>
      <c r="K71" s="28">
        <v>1082.96</v>
      </c>
      <c r="L71" s="28">
        <v>1175</v>
      </c>
      <c r="M71" s="28">
        <v>1207.03</v>
      </c>
      <c r="N71" s="28">
        <v>1210.14</v>
      </c>
      <c r="O71" s="28">
        <v>1213.89</v>
      </c>
      <c r="P71" s="28">
        <v>1206.2</v>
      </c>
      <c r="Q71" s="28">
        <v>1203.29</v>
      </c>
      <c r="R71" s="28">
        <v>1205.36</v>
      </c>
      <c r="S71" s="28">
        <v>1215.49</v>
      </c>
      <c r="T71" s="28">
        <v>1234.83</v>
      </c>
      <c r="U71" s="28">
        <v>1239.7</v>
      </c>
      <c r="V71" s="28">
        <v>1265.6</v>
      </c>
      <c r="W71" s="28">
        <v>1268.12</v>
      </c>
      <c r="X71" s="28">
        <v>1222.17</v>
      </c>
      <c r="Y71" s="29">
        <v>1127.63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01.09.2017</v>
      </c>
      <c r="B75" s="18">
        <v>992.54</v>
      </c>
      <c r="C75" s="19">
        <v>961.16</v>
      </c>
      <c r="D75" s="19">
        <v>1024.41</v>
      </c>
      <c r="E75" s="19">
        <v>942.12</v>
      </c>
      <c r="F75" s="19">
        <v>919.42</v>
      </c>
      <c r="G75" s="19">
        <v>908.28</v>
      </c>
      <c r="H75" s="19">
        <v>919.04</v>
      </c>
      <c r="I75" s="19">
        <v>961.63</v>
      </c>
      <c r="J75" s="19">
        <v>1098.64</v>
      </c>
      <c r="K75" s="19">
        <v>1188.05</v>
      </c>
      <c r="L75" s="19">
        <v>1177.21</v>
      </c>
      <c r="M75" s="19">
        <v>1179.77</v>
      </c>
      <c r="N75" s="19">
        <v>1179.83</v>
      </c>
      <c r="O75" s="19">
        <v>1182.73</v>
      </c>
      <c r="P75" s="19">
        <v>1176.53</v>
      </c>
      <c r="Q75" s="19">
        <v>1175.25</v>
      </c>
      <c r="R75" s="19">
        <v>1174.13</v>
      </c>
      <c r="S75" s="19">
        <v>1169.7</v>
      </c>
      <c r="T75" s="19">
        <v>1157.03</v>
      </c>
      <c r="U75" s="19">
        <v>1166.5</v>
      </c>
      <c r="V75" s="19">
        <v>1238.25</v>
      </c>
      <c r="W75" s="19">
        <v>1226.04</v>
      </c>
      <c r="X75" s="19">
        <v>1244.34</v>
      </c>
      <c r="Y75" s="20">
        <v>1153.89</v>
      </c>
      <c r="Z75" s="21"/>
    </row>
    <row r="76" spans="1:25" ht="15.75">
      <c r="A76" s="22" t="str">
        <f t="shared" si="1"/>
        <v>02.09.2017</v>
      </c>
      <c r="B76" s="23">
        <v>1125.88</v>
      </c>
      <c r="C76" s="24">
        <v>1044.5</v>
      </c>
      <c r="D76" s="24">
        <v>1059.13</v>
      </c>
      <c r="E76" s="24">
        <v>1013.25</v>
      </c>
      <c r="F76" s="24">
        <v>953.49</v>
      </c>
      <c r="G76" s="24">
        <v>928.22</v>
      </c>
      <c r="H76" s="24">
        <v>906.99</v>
      </c>
      <c r="I76" s="24">
        <v>953.77</v>
      </c>
      <c r="J76" s="24">
        <v>1028.18</v>
      </c>
      <c r="K76" s="24">
        <v>1208.95</v>
      </c>
      <c r="L76" s="24">
        <v>1274.29</v>
      </c>
      <c r="M76" s="24">
        <v>1334.58</v>
      </c>
      <c r="N76" s="24">
        <v>1332.86</v>
      </c>
      <c r="O76" s="24">
        <v>1334</v>
      </c>
      <c r="P76" s="24">
        <v>1321.78</v>
      </c>
      <c r="Q76" s="24">
        <v>1322.54</v>
      </c>
      <c r="R76" s="24">
        <v>1320.98</v>
      </c>
      <c r="S76" s="24">
        <v>1314.03</v>
      </c>
      <c r="T76" s="24">
        <v>1318.05</v>
      </c>
      <c r="U76" s="24">
        <v>1322.8</v>
      </c>
      <c r="V76" s="24">
        <v>1330.61</v>
      </c>
      <c r="W76" s="24">
        <v>1333.5</v>
      </c>
      <c r="X76" s="24">
        <v>1300.65</v>
      </c>
      <c r="Y76" s="25">
        <v>1168.4</v>
      </c>
    </row>
    <row r="77" spans="1:25" ht="15.75">
      <c r="A77" s="22" t="str">
        <f t="shared" si="1"/>
        <v>03.09.2017</v>
      </c>
      <c r="B77" s="23">
        <v>1040.1</v>
      </c>
      <c r="C77" s="24">
        <v>1034.12</v>
      </c>
      <c r="D77" s="24">
        <v>1041.9</v>
      </c>
      <c r="E77" s="24">
        <v>880.52</v>
      </c>
      <c r="F77" s="24">
        <v>837.33</v>
      </c>
      <c r="G77" s="24">
        <v>817.01</v>
      </c>
      <c r="H77" s="24">
        <v>812.3</v>
      </c>
      <c r="I77" s="24">
        <v>818.7</v>
      </c>
      <c r="J77" s="24">
        <v>903.99</v>
      </c>
      <c r="K77" s="24">
        <v>1052.6</v>
      </c>
      <c r="L77" s="24">
        <v>1148.74</v>
      </c>
      <c r="M77" s="24">
        <v>1231.52</v>
      </c>
      <c r="N77" s="24">
        <v>1233.6</v>
      </c>
      <c r="O77" s="24">
        <v>1238.58</v>
      </c>
      <c r="P77" s="24">
        <v>1238.88</v>
      </c>
      <c r="Q77" s="24">
        <v>1238.26</v>
      </c>
      <c r="R77" s="24">
        <v>1246.69</v>
      </c>
      <c r="S77" s="24">
        <v>1243.03</v>
      </c>
      <c r="T77" s="24">
        <v>1254.13</v>
      </c>
      <c r="U77" s="24">
        <v>1264.89</v>
      </c>
      <c r="V77" s="24">
        <v>1268.24</v>
      </c>
      <c r="W77" s="24">
        <v>1312.1</v>
      </c>
      <c r="X77" s="24">
        <v>1270.58</v>
      </c>
      <c r="Y77" s="25">
        <v>1102.62</v>
      </c>
    </row>
    <row r="78" spans="1:25" ht="15.75">
      <c r="A78" s="22" t="str">
        <f t="shared" si="1"/>
        <v>04.09.2017</v>
      </c>
      <c r="B78" s="23">
        <v>1035.76</v>
      </c>
      <c r="C78" s="24">
        <v>1001.84</v>
      </c>
      <c r="D78" s="24">
        <v>924.4</v>
      </c>
      <c r="E78" s="24">
        <v>824.15</v>
      </c>
      <c r="F78" s="24">
        <v>796.35</v>
      </c>
      <c r="G78" s="24">
        <v>795.91</v>
      </c>
      <c r="H78" s="24">
        <v>820.32</v>
      </c>
      <c r="I78" s="24">
        <v>883.82</v>
      </c>
      <c r="J78" s="24">
        <v>1048.09</v>
      </c>
      <c r="K78" s="24">
        <v>1161.61</v>
      </c>
      <c r="L78" s="24">
        <v>1233.27</v>
      </c>
      <c r="M78" s="24">
        <v>1225.19</v>
      </c>
      <c r="N78" s="24">
        <v>1169.82</v>
      </c>
      <c r="O78" s="24">
        <v>1166.84</v>
      </c>
      <c r="P78" s="24">
        <v>1160.82</v>
      </c>
      <c r="Q78" s="24">
        <v>1168.55</v>
      </c>
      <c r="R78" s="24">
        <v>1212.88</v>
      </c>
      <c r="S78" s="24">
        <v>1193</v>
      </c>
      <c r="T78" s="24">
        <v>1190.07</v>
      </c>
      <c r="U78" s="24">
        <v>1170.23</v>
      </c>
      <c r="V78" s="24">
        <v>1164.69</v>
      </c>
      <c r="W78" s="24">
        <v>1158.33</v>
      </c>
      <c r="X78" s="24">
        <v>1144.76</v>
      </c>
      <c r="Y78" s="25">
        <v>940.83</v>
      </c>
    </row>
    <row r="79" spans="1:25" ht="15.75">
      <c r="A79" s="22" t="str">
        <f t="shared" si="1"/>
        <v>05.09.2017</v>
      </c>
      <c r="B79" s="23">
        <v>876.07</v>
      </c>
      <c r="C79" s="24">
        <v>829.63</v>
      </c>
      <c r="D79" s="24">
        <v>839.29</v>
      </c>
      <c r="E79" s="24">
        <v>811.84</v>
      </c>
      <c r="F79" s="24">
        <v>775.13</v>
      </c>
      <c r="G79" s="24">
        <v>769.4</v>
      </c>
      <c r="H79" s="24">
        <v>815.88</v>
      </c>
      <c r="I79" s="24">
        <v>860.76</v>
      </c>
      <c r="J79" s="24">
        <v>935.39</v>
      </c>
      <c r="K79" s="24">
        <v>927.94</v>
      </c>
      <c r="L79" s="24">
        <v>953.27</v>
      </c>
      <c r="M79" s="24">
        <v>953.34</v>
      </c>
      <c r="N79" s="24">
        <v>946.81</v>
      </c>
      <c r="O79" s="24">
        <v>964.98</v>
      </c>
      <c r="P79" s="24">
        <v>946.26</v>
      </c>
      <c r="Q79" s="24">
        <v>936.39</v>
      </c>
      <c r="R79" s="24">
        <v>948.36</v>
      </c>
      <c r="S79" s="24">
        <v>947.65</v>
      </c>
      <c r="T79" s="24">
        <v>966.84</v>
      </c>
      <c r="U79" s="24">
        <v>1037.47</v>
      </c>
      <c r="V79" s="24">
        <v>1008.95</v>
      </c>
      <c r="W79" s="24">
        <v>1007.69</v>
      </c>
      <c r="X79" s="24">
        <v>910.43</v>
      </c>
      <c r="Y79" s="25">
        <v>836.95</v>
      </c>
    </row>
    <row r="80" spans="1:25" ht="15.75">
      <c r="A80" s="22" t="str">
        <f t="shared" si="1"/>
        <v>06.09.2017</v>
      </c>
      <c r="B80" s="23">
        <v>807.1</v>
      </c>
      <c r="C80" s="24">
        <v>817.16</v>
      </c>
      <c r="D80" s="24">
        <v>823.99</v>
      </c>
      <c r="E80" s="24">
        <v>785.61</v>
      </c>
      <c r="F80" s="24">
        <v>786.28</v>
      </c>
      <c r="G80" s="24">
        <v>791.44</v>
      </c>
      <c r="H80" s="24">
        <v>815.14</v>
      </c>
      <c r="I80" s="24">
        <v>884.49</v>
      </c>
      <c r="J80" s="24">
        <v>1032.15</v>
      </c>
      <c r="K80" s="24">
        <v>1106.36</v>
      </c>
      <c r="L80" s="24">
        <v>1114.12</v>
      </c>
      <c r="M80" s="24">
        <v>1121.24</v>
      </c>
      <c r="N80" s="24">
        <v>1171.07</v>
      </c>
      <c r="O80" s="24">
        <v>1158.79</v>
      </c>
      <c r="P80" s="24">
        <v>1141.48</v>
      </c>
      <c r="Q80" s="24">
        <v>1136.91</v>
      </c>
      <c r="R80" s="24">
        <v>1138.18</v>
      </c>
      <c r="S80" s="24">
        <v>1137.99</v>
      </c>
      <c r="T80" s="24">
        <v>1147.7</v>
      </c>
      <c r="U80" s="24">
        <v>1137.67</v>
      </c>
      <c r="V80" s="24">
        <v>1175.89</v>
      </c>
      <c r="W80" s="24">
        <v>1156.19</v>
      </c>
      <c r="X80" s="24">
        <v>1101.13</v>
      </c>
      <c r="Y80" s="25">
        <v>1027.46</v>
      </c>
    </row>
    <row r="81" spans="1:25" ht="15.75">
      <c r="A81" s="22" t="str">
        <f t="shared" si="1"/>
        <v>07.09.2017</v>
      </c>
      <c r="B81" s="23">
        <v>929.34</v>
      </c>
      <c r="C81" s="24">
        <v>882.51</v>
      </c>
      <c r="D81" s="24">
        <v>879.44</v>
      </c>
      <c r="E81" s="24">
        <v>836.7</v>
      </c>
      <c r="F81" s="24">
        <v>818.02</v>
      </c>
      <c r="G81" s="24">
        <v>830.97</v>
      </c>
      <c r="H81" s="24">
        <v>887.56</v>
      </c>
      <c r="I81" s="24">
        <v>971.83</v>
      </c>
      <c r="J81" s="24">
        <v>1127.79</v>
      </c>
      <c r="K81" s="24">
        <v>1192.26</v>
      </c>
      <c r="L81" s="24">
        <v>1179.75</v>
      </c>
      <c r="M81" s="24">
        <v>1177.28</v>
      </c>
      <c r="N81" s="24">
        <v>1168.39</v>
      </c>
      <c r="O81" s="24">
        <v>1169.36</v>
      </c>
      <c r="P81" s="24">
        <v>1160.07</v>
      </c>
      <c r="Q81" s="24">
        <v>1157.54</v>
      </c>
      <c r="R81" s="24">
        <v>1153.23</v>
      </c>
      <c r="S81" s="24">
        <v>1149.7</v>
      </c>
      <c r="T81" s="24">
        <v>1151.33</v>
      </c>
      <c r="U81" s="24">
        <v>1165.07</v>
      </c>
      <c r="V81" s="24">
        <v>1179.45</v>
      </c>
      <c r="W81" s="24">
        <v>1165.94</v>
      </c>
      <c r="X81" s="24">
        <v>1167.51</v>
      </c>
      <c r="Y81" s="25">
        <v>1120.24</v>
      </c>
    </row>
    <row r="82" spans="1:25" ht="15.75">
      <c r="A82" s="22" t="str">
        <f t="shared" si="1"/>
        <v>08.09.2017</v>
      </c>
      <c r="B82" s="23">
        <v>1049.11</v>
      </c>
      <c r="C82" s="24">
        <v>1021.58</v>
      </c>
      <c r="D82" s="24">
        <v>925.11</v>
      </c>
      <c r="E82" s="24">
        <v>860.46</v>
      </c>
      <c r="F82" s="24">
        <v>854.47</v>
      </c>
      <c r="G82" s="24">
        <v>872.35</v>
      </c>
      <c r="H82" s="24">
        <v>911.42</v>
      </c>
      <c r="I82" s="24">
        <v>1012.92</v>
      </c>
      <c r="J82" s="24">
        <v>1059.11</v>
      </c>
      <c r="K82" s="24">
        <v>1186.84</v>
      </c>
      <c r="L82" s="24">
        <v>1190.86</v>
      </c>
      <c r="M82" s="24">
        <v>1192.03</v>
      </c>
      <c r="N82" s="24">
        <v>1182.69</v>
      </c>
      <c r="O82" s="24">
        <v>1186.82</v>
      </c>
      <c r="P82" s="24">
        <v>1182.22</v>
      </c>
      <c r="Q82" s="24">
        <v>1176.94</v>
      </c>
      <c r="R82" s="24">
        <v>1175.22</v>
      </c>
      <c r="S82" s="24">
        <v>1171.68</v>
      </c>
      <c r="T82" s="24">
        <v>1186.9</v>
      </c>
      <c r="U82" s="24">
        <v>1192.39</v>
      </c>
      <c r="V82" s="24">
        <v>1199.81</v>
      </c>
      <c r="W82" s="24">
        <v>1170.57</v>
      </c>
      <c r="X82" s="24">
        <v>1151.62</v>
      </c>
      <c r="Y82" s="25">
        <v>1083.45</v>
      </c>
    </row>
    <row r="83" spans="1:25" ht="15.75">
      <c r="A83" s="22" t="str">
        <f t="shared" si="1"/>
        <v>09.09.2017</v>
      </c>
      <c r="B83" s="23">
        <v>1053.87</v>
      </c>
      <c r="C83" s="24">
        <v>1047.45</v>
      </c>
      <c r="D83" s="24">
        <v>1032.29</v>
      </c>
      <c r="E83" s="24">
        <v>963.19</v>
      </c>
      <c r="F83" s="24">
        <v>922.84</v>
      </c>
      <c r="G83" s="24">
        <v>913.08</v>
      </c>
      <c r="H83" s="24">
        <v>935.32</v>
      </c>
      <c r="I83" s="24">
        <v>996.4</v>
      </c>
      <c r="J83" s="24">
        <v>1049.01</v>
      </c>
      <c r="K83" s="24">
        <v>1131.15</v>
      </c>
      <c r="L83" s="24">
        <v>1267.19</v>
      </c>
      <c r="M83" s="24">
        <v>1278.25</v>
      </c>
      <c r="N83" s="24">
        <v>1277.23</v>
      </c>
      <c r="O83" s="24">
        <v>1278.46</v>
      </c>
      <c r="P83" s="24">
        <v>1268.77</v>
      </c>
      <c r="Q83" s="24">
        <v>1273.08</v>
      </c>
      <c r="R83" s="24">
        <v>1277.5</v>
      </c>
      <c r="S83" s="24">
        <v>1277.14</v>
      </c>
      <c r="T83" s="24">
        <v>1282.04</v>
      </c>
      <c r="U83" s="24">
        <v>1278.58</v>
      </c>
      <c r="V83" s="24">
        <v>1294.52</v>
      </c>
      <c r="W83" s="24">
        <v>1289.8</v>
      </c>
      <c r="X83" s="24">
        <v>1263.22</v>
      </c>
      <c r="Y83" s="25">
        <v>1221.79</v>
      </c>
    </row>
    <row r="84" spans="1:25" ht="15.75">
      <c r="A84" s="22" t="str">
        <f t="shared" si="1"/>
        <v>10.09.2017</v>
      </c>
      <c r="B84" s="23">
        <v>1158.78</v>
      </c>
      <c r="C84" s="24">
        <v>1060.7</v>
      </c>
      <c r="D84" s="24">
        <v>1035.53</v>
      </c>
      <c r="E84" s="24">
        <v>977.59</v>
      </c>
      <c r="F84" s="24">
        <v>958.66</v>
      </c>
      <c r="G84" s="24">
        <v>941.6</v>
      </c>
      <c r="H84" s="24">
        <v>952.58</v>
      </c>
      <c r="I84" s="24">
        <v>985.42</v>
      </c>
      <c r="J84" s="24">
        <v>1024.27</v>
      </c>
      <c r="K84" s="24">
        <v>1070.35</v>
      </c>
      <c r="L84" s="24">
        <v>1195.8</v>
      </c>
      <c r="M84" s="24">
        <v>1260.37</v>
      </c>
      <c r="N84" s="24">
        <v>1260.73</v>
      </c>
      <c r="O84" s="24">
        <v>1262.82</v>
      </c>
      <c r="P84" s="24">
        <v>1255.9</v>
      </c>
      <c r="Q84" s="24">
        <v>1253.15</v>
      </c>
      <c r="R84" s="24">
        <v>1254.81</v>
      </c>
      <c r="S84" s="24">
        <v>1264.76</v>
      </c>
      <c r="T84" s="24">
        <v>1280.48</v>
      </c>
      <c r="U84" s="24">
        <v>1285.04</v>
      </c>
      <c r="V84" s="24">
        <v>1297.24</v>
      </c>
      <c r="W84" s="24">
        <v>1315.37</v>
      </c>
      <c r="X84" s="24">
        <v>1289.33</v>
      </c>
      <c r="Y84" s="25">
        <v>1248.1</v>
      </c>
    </row>
    <row r="85" spans="1:25" ht="15.75">
      <c r="A85" s="22" t="str">
        <f t="shared" si="1"/>
        <v>11.09.2017</v>
      </c>
      <c r="B85" s="23">
        <v>1168.93</v>
      </c>
      <c r="C85" s="24">
        <v>1147.59</v>
      </c>
      <c r="D85" s="24">
        <v>1017.46</v>
      </c>
      <c r="E85" s="24">
        <v>946.73</v>
      </c>
      <c r="F85" s="24">
        <v>944.12</v>
      </c>
      <c r="G85" s="24">
        <v>939.52</v>
      </c>
      <c r="H85" s="24">
        <v>969.58</v>
      </c>
      <c r="I85" s="24">
        <v>1094.87</v>
      </c>
      <c r="J85" s="24">
        <v>1241.68</v>
      </c>
      <c r="K85" s="24">
        <v>1299.44</v>
      </c>
      <c r="L85" s="24">
        <v>1341.51</v>
      </c>
      <c r="M85" s="24">
        <v>1357.32</v>
      </c>
      <c r="N85" s="24">
        <v>1326.12</v>
      </c>
      <c r="O85" s="24">
        <v>1305.72</v>
      </c>
      <c r="P85" s="24">
        <v>1289.94</v>
      </c>
      <c r="Q85" s="24">
        <v>1296.91</v>
      </c>
      <c r="R85" s="24">
        <v>1304.16</v>
      </c>
      <c r="S85" s="24">
        <v>1308.39</v>
      </c>
      <c r="T85" s="24">
        <v>1315.37</v>
      </c>
      <c r="U85" s="24">
        <v>1310.59</v>
      </c>
      <c r="V85" s="24">
        <v>1340.91</v>
      </c>
      <c r="W85" s="24">
        <v>1336.33</v>
      </c>
      <c r="X85" s="24">
        <v>1292.56</v>
      </c>
      <c r="Y85" s="25">
        <v>1198.78</v>
      </c>
    </row>
    <row r="86" spans="1:25" ht="15.75">
      <c r="A86" s="22" t="str">
        <f t="shared" si="1"/>
        <v>12.09.2017</v>
      </c>
      <c r="B86" s="23">
        <v>1133.37</v>
      </c>
      <c r="C86" s="24">
        <v>1047.9</v>
      </c>
      <c r="D86" s="24">
        <v>940.54</v>
      </c>
      <c r="E86" s="24">
        <v>890.22</v>
      </c>
      <c r="F86" s="24">
        <v>877.1</v>
      </c>
      <c r="G86" s="24">
        <v>893.31</v>
      </c>
      <c r="H86" s="24">
        <v>958.08</v>
      </c>
      <c r="I86" s="24">
        <v>1085.71</v>
      </c>
      <c r="J86" s="24">
        <v>1289.77</v>
      </c>
      <c r="K86" s="24">
        <v>1346.4</v>
      </c>
      <c r="L86" s="24">
        <v>1433.52</v>
      </c>
      <c r="M86" s="24">
        <v>1454.39</v>
      </c>
      <c r="N86" s="24">
        <v>1446.05</v>
      </c>
      <c r="O86" s="24">
        <v>1426.75</v>
      </c>
      <c r="P86" s="24">
        <v>1394.13</v>
      </c>
      <c r="Q86" s="24">
        <v>1398.88</v>
      </c>
      <c r="R86" s="24">
        <v>1436.17</v>
      </c>
      <c r="S86" s="24">
        <v>1429.88</v>
      </c>
      <c r="T86" s="24">
        <v>1444.18</v>
      </c>
      <c r="U86" s="24">
        <v>1430.26</v>
      </c>
      <c r="V86" s="24">
        <v>1390.51</v>
      </c>
      <c r="W86" s="24">
        <v>1350.37</v>
      </c>
      <c r="X86" s="24">
        <v>1284.59</v>
      </c>
      <c r="Y86" s="25">
        <v>1192.61</v>
      </c>
    </row>
    <row r="87" spans="1:25" ht="15.75">
      <c r="A87" s="22" t="str">
        <f t="shared" si="1"/>
        <v>13.09.2017</v>
      </c>
      <c r="B87" s="23">
        <v>1113.85</v>
      </c>
      <c r="C87" s="24">
        <v>1033.62</v>
      </c>
      <c r="D87" s="24">
        <v>905.8</v>
      </c>
      <c r="E87" s="24">
        <v>855.93</v>
      </c>
      <c r="F87" s="24">
        <v>842.84</v>
      </c>
      <c r="G87" s="24">
        <v>853.09</v>
      </c>
      <c r="H87" s="24">
        <v>901.96</v>
      </c>
      <c r="I87" s="24">
        <v>1039.14</v>
      </c>
      <c r="J87" s="24">
        <v>1120.13</v>
      </c>
      <c r="K87" s="24">
        <v>1295.76</v>
      </c>
      <c r="L87" s="24">
        <v>1331.9</v>
      </c>
      <c r="M87" s="24">
        <v>1357.43</v>
      </c>
      <c r="N87" s="24">
        <v>1337.83</v>
      </c>
      <c r="O87" s="24">
        <v>1329.25</v>
      </c>
      <c r="P87" s="24">
        <v>1319.02</v>
      </c>
      <c r="Q87" s="24">
        <v>1322.91</v>
      </c>
      <c r="R87" s="24">
        <v>1328.08</v>
      </c>
      <c r="S87" s="24">
        <v>1334.65</v>
      </c>
      <c r="T87" s="24">
        <v>1340.15</v>
      </c>
      <c r="U87" s="24">
        <v>1349.95</v>
      </c>
      <c r="V87" s="24">
        <v>1332.05</v>
      </c>
      <c r="W87" s="24">
        <v>1309.82</v>
      </c>
      <c r="X87" s="24">
        <v>1267.3</v>
      </c>
      <c r="Y87" s="25">
        <v>1099.58</v>
      </c>
    </row>
    <row r="88" spans="1:25" ht="15.75">
      <c r="A88" s="22" t="str">
        <f t="shared" si="1"/>
        <v>14.09.2017</v>
      </c>
      <c r="B88" s="23">
        <v>1054.7</v>
      </c>
      <c r="C88" s="24">
        <v>1019.31</v>
      </c>
      <c r="D88" s="24">
        <v>930.25</v>
      </c>
      <c r="E88" s="24">
        <v>882.53</v>
      </c>
      <c r="F88" s="24">
        <v>877.66</v>
      </c>
      <c r="G88" s="24">
        <v>897.15</v>
      </c>
      <c r="H88" s="24">
        <v>928.82</v>
      </c>
      <c r="I88" s="24">
        <v>1016.35</v>
      </c>
      <c r="J88" s="24">
        <v>1107.37</v>
      </c>
      <c r="K88" s="24">
        <v>1248.4</v>
      </c>
      <c r="L88" s="24">
        <v>1260</v>
      </c>
      <c r="M88" s="24">
        <v>1288.96</v>
      </c>
      <c r="N88" s="24">
        <v>1258.75</v>
      </c>
      <c r="O88" s="24">
        <v>1231.69</v>
      </c>
      <c r="P88" s="24">
        <v>1230.5</v>
      </c>
      <c r="Q88" s="24">
        <v>1234.78</v>
      </c>
      <c r="R88" s="24">
        <v>1248.73</v>
      </c>
      <c r="S88" s="24">
        <v>1243.19</v>
      </c>
      <c r="T88" s="24">
        <v>1255.85</v>
      </c>
      <c r="U88" s="24">
        <v>1252.29</v>
      </c>
      <c r="V88" s="24">
        <v>1240.46</v>
      </c>
      <c r="W88" s="24">
        <v>1181.17</v>
      </c>
      <c r="X88" s="24">
        <v>1096.56</v>
      </c>
      <c r="Y88" s="25">
        <v>1071.6</v>
      </c>
    </row>
    <row r="89" spans="1:25" ht="15.75">
      <c r="A89" s="22" t="str">
        <f t="shared" si="1"/>
        <v>15.09.2017</v>
      </c>
      <c r="B89" s="23">
        <v>1016.95</v>
      </c>
      <c r="C89" s="24">
        <v>971.31</v>
      </c>
      <c r="D89" s="24">
        <v>920.12</v>
      </c>
      <c r="E89" s="24">
        <v>851.02</v>
      </c>
      <c r="F89" s="24">
        <v>823.77</v>
      </c>
      <c r="G89" s="24">
        <v>826.17</v>
      </c>
      <c r="H89" s="24">
        <v>882.57</v>
      </c>
      <c r="I89" s="24">
        <v>956.16</v>
      </c>
      <c r="J89" s="24">
        <v>1076.19</v>
      </c>
      <c r="K89" s="24">
        <v>1208.61</v>
      </c>
      <c r="L89" s="24">
        <v>1258.42</v>
      </c>
      <c r="M89" s="24">
        <v>1264.09</v>
      </c>
      <c r="N89" s="24">
        <v>1258</v>
      </c>
      <c r="O89" s="24">
        <v>1247.89</v>
      </c>
      <c r="P89" s="24">
        <v>1244.61</v>
      </c>
      <c r="Q89" s="24">
        <v>1244.56</v>
      </c>
      <c r="R89" s="24">
        <v>1253.16</v>
      </c>
      <c r="S89" s="24">
        <v>1252.31</v>
      </c>
      <c r="T89" s="24">
        <v>1264.21</v>
      </c>
      <c r="U89" s="24">
        <v>1263.92</v>
      </c>
      <c r="V89" s="24">
        <v>1244.48</v>
      </c>
      <c r="W89" s="24">
        <v>1134.46</v>
      </c>
      <c r="X89" s="24">
        <v>1107.91</v>
      </c>
      <c r="Y89" s="25">
        <v>1067.68</v>
      </c>
    </row>
    <row r="90" spans="1:25" ht="15.75">
      <c r="A90" s="22" t="str">
        <f t="shared" si="1"/>
        <v>16.09.2017</v>
      </c>
      <c r="B90" s="23">
        <v>967.16</v>
      </c>
      <c r="C90" s="24">
        <v>947.66</v>
      </c>
      <c r="D90" s="24">
        <v>951.66</v>
      </c>
      <c r="E90" s="24">
        <v>889.81</v>
      </c>
      <c r="F90" s="24">
        <v>867.93</v>
      </c>
      <c r="G90" s="24">
        <v>880.41</v>
      </c>
      <c r="H90" s="24">
        <v>889.59</v>
      </c>
      <c r="I90" s="24">
        <v>944.74</v>
      </c>
      <c r="J90" s="24">
        <v>1059.34</v>
      </c>
      <c r="K90" s="24">
        <v>1130.05</v>
      </c>
      <c r="L90" s="24">
        <v>1190.33</v>
      </c>
      <c r="M90" s="24">
        <v>1231.24</v>
      </c>
      <c r="N90" s="24">
        <v>1231.87</v>
      </c>
      <c r="O90" s="24">
        <v>1216.46</v>
      </c>
      <c r="P90" s="24">
        <v>1225.83</v>
      </c>
      <c r="Q90" s="24">
        <v>1235.97</v>
      </c>
      <c r="R90" s="24">
        <v>1251.29</v>
      </c>
      <c r="S90" s="24">
        <v>1241.84</v>
      </c>
      <c r="T90" s="24">
        <v>1266.45</v>
      </c>
      <c r="U90" s="24">
        <v>1278.39</v>
      </c>
      <c r="V90" s="24">
        <v>1280.08</v>
      </c>
      <c r="W90" s="24">
        <v>1317.16</v>
      </c>
      <c r="X90" s="24">
        <v>1263.33</v>
      </c>
      <c r="Y90" s="25">
        <v>1141.8</v>
      </c>
    </row>
    <row r="91" spans="1:25" ht="15.75">
      <c r="A91" s="22" t="str">
        <f t="shared" si="1"/>
        <v>17.09.2017</v>
      </c>
      <c r="B91" s="23">
        <v>1053.68</v>
      </c>
      <c r="C91" s="24">
        <v>1025.9</v>
      </c>
      <c r="D91" s="24">
        <v>1033.44</v>
      </c>
      <c r="E91" s="24">
        <v>925.89</v>
      </c>
      <c r="F91" s="24">
        <v>888.45</v>
      </c>
      <c r="G91" s="24">
        <v>884.74</v>
      </c>
      <c r="H91" s="24">
        <v>885.47</v>
      </c>
      <c r="I91" s="24">
        <v>913.15</v>
      </c>
      <c r="J91" s="24">
        <v>993.65</v>
      </c>
      <c r="K91" s="24">
        <v>1075.16</v>
      </c>
      <c r="L91" s="24">
        <v>1217.44</v>
      </c>
      <c r="M91" s="24">
        <v>1229.3</v>
      </c>
      <c r="N91" s="24">
        <v>1239.73</v>
      </c>
      <c r="O91" s="24">
        <v>1239.49</v>
      </c>
      <c r="P91" s="24">
        <v>1228.4</v>
      </c>
      <c r="Q91" s="24">
        <v>1235.46</v>
      </c>
      <c r="R91" s="24">
        <v>1221.08</v>
      </c>
      <c r="S91" s="24">
        <v>1228.08</v>
      </c>
      <c r="T91" s="24">
        <v>1247.65</v>
      </c>
      <c r="U91" s="24">
        <v>1270.18</v>
      </c>
      <c r="V91" s="24">
        <v>1383.99</v>
      </c>
      <c r="W91" s="24">
        <v>1434.71</v>
      </c>
      <c r="X91" s="24">
        <v>1313.56</v>
      </c>
      <c r="Y91" s="25">
        <v>1159.73</v>
      </c>
    </row>
    <row r="92" spans="1:25" ht="15.75">
      <c r="A92" s="22" t="str">
        <f t="shared" si="1"/>
        <v>18.09.2017</v>
      </c>
      <c r="B92" s="23">
        <v>1062.32</v>
      </c>
      <c r="C92" s="24">
        <v>1030.43</v>
      </c>
      <c r="D92" s="24">
        <v>920.5</v>
      </c>
      <c r="E92" s="24">
        <v>849.48</v>
      </c>
      <c r="F92" s="24">
        <v>838.7</v>
      </c>
      <c r="G92" s="24">
        <v>849.99</v>
      </c>
      <c r="H92" s="24">
        <v>867.44</v>
      </c>
      <c r="I92" s="24">
        <v>945.04</v>
      </c>
      <c r="J92" s="24">
        <v>1089.01</v>
      </c>
      <c r="K92" s="24">
        <v>1251.15</v>
      </c>
      <c r="L92" s="24">
        <v>1278.42</v>
      </c>
      <c r="M92" s="24">
        <v>1271.72</v>
      </c>
      <c r="N92" s="24">
        <v>1265.22</v>
      </c>
      <c r="O92" s="24">
        <v>1268.18</v>
      </c>
      <c r="P92" s="24">
        <v>1266.07</v>
      </c>
      <c r="Q92" s="24">
        <v>1260.63</v>
      </c>
      <c r="R92" s="24">
        <v>1255.07</v>
      </c>
      <c r="S92" s="24">
        <v>1254.48</v>
      </c>
      <c r="T92" s="24">
        <v>1261.35</v>
      </c>
      <c r="U92" s="24">
        <v>1267.39</v>
      </c>
      <c r="V92" s="24">
        <v>1277.57</v>
      </c>
      <c r="W92" s="24">
        <v>1270.7</v>
      </c>
      <c r="X92" s="24">
        <v>1231.77</v>
      </c>
      <c r="Y92" s="25">
        <v>1048.59</v>
      </c>
    </row>
    <row r="93" spans="1:25" ht="15.75">
      <c r="A93" s="22" t="str">
        <f t="shared" si="1"/>
        <v>19.09.2017</v>
      </c>
      <c r="B93" s="23">
        <v>1012.82</v>
      </c>
      <c r="C93" s="24">
        <v>945.1</v>
      </c>
      <c r="D93" s="24">
        <v>915.09</v>
      </c>
      <c r="E93" s="24">
        <v>880.42</v>
      </c>
      <c r="F93" s="24">
        <v>852.51</v>
      </c>
      <c r="G93" s="24">
        <v>868.52</v>
      </c>
      <c r="H93" s="24">
        <v>880.41</v>
      </c>
      <c r="I93" s="24">
        <v>951.17</v>
      </c>
      <c r="J93" s="24">
        <v>1052.7</v>
      </c>
      <c r="K93" s="24">
        <v>1172.03</v>
      </c>
      <c r="L93" s="24">
        <v>1170.88</v>
      </c>
      <c r="M93" s="24">
        <v>1161.97</v>
      </c>
      <c r="N93" s="24">
        <v>1136.16</v>
      </c>
      <c r="O93" s="24">
        <v>1147.36</v>
      </c>
      <c r="P93" s="24">
        <v>1140.72</v>
      </c>
      <c r="Q93" s="24">
        <v>1130.44</v>
      </c>
      <c r="R93" s="24">
        <v>1120.54</v>
      </c>
      <c r="S93" s="24">
        <v>1132.15</v>
      </c>
      <c r="T93" s="24">
        <v>1152.34</v>
      </c>
      <c r="U93" s="24">
        <v>1207.47</v>
      </c>
      <c r="V93" s="24">
        <v>1227.22</v>
      </c>
      <c r="W93" s="24">
        <v>1159.15</v>
      </c>
      <c r="X93" s="24">
        <v>1083.74</v>
      </c>
      <c r="Y93" s="25">
        <v>1014.61</v>
      </c>
    </row>
    <row r="94" spans="1:25" ht="15.75">
      <c r="A94" s="22" t="str">
        <f t="shared" si="1"/>
        <v>20.09.2017</v>
      </c>
      <c r="B94" s="23">
        <v>905.94</v>
      </c>
      <c r="C94" s="24">
        <v>881.07</v>
      </c>
      <c r="D94" s="24">
        <v>878.86</v>
      </c>
      <c r="E94" s="24">
        <v>863.7</v>
      </c>
      <c r="F94" s="24">
        <v>847.52</v>
      </c>
      <c r="G94" s="24">
        <v>880.17</v>
      </c>
      <c r="H94" s="24">
        <v>907.31</v>
      </c>
      <c r="I94" s="24">
        <v>993.53</v>
      </c>
      <c r="J94" s="24">
        <v>1085.04</v>
      </c>
      <c r="K94" s="24">
        <v>1149.18</v>
      </c>
      <c r="L94" s="24">
        <v>1147.83</v>
      </c>
      <c r="M94" s="24">
        <v>1145.5</v>
      </c>
      <c r="N94" s="24">
        <v>1107.26</v>
      </c>
      <c r="O94" s="24">
        <v>1110.25</v>
      </c>
      <c r="P94" s="24">
        <v>1106.06</v>
      </c>
      <c r="Q94" s="24">
        <v>1059.66</v>
      </c>
      <c r="R94" s="24">
        <v>1054.33</v>
      </c>
      <c r="S94" s="24">
        <v>1068.29</v>
      </c>
      <c r="T94" s="24">
        <v>1112.54</v>
      </c>
      <c r="U94" s="24">
        <v>1145.63</v>
      </c>
      <c r="V94" s="24">
        <v>1236.14</v>
      </c>
      <c r="W94" s="24">
        <v>1141.93</v>
      </c>
      <c r="X94" s="24">
        <v>1039.45</v>
      </c>
      <c r="Y94" s="25">
        <v>997.19</v>
      </c>
    </row>
    <row r="95" spans="1:25" ht="15.75">
      <c r="A95" s="22" t="str">
        <f t="shared" si="1"/>
        <v>21.09.2017</v>
      </c>
      <c r="B95" s="23">
        <v>923.7</v>
      </c>
      <c r="C95" s="24">
        <v>894.85</v>
      </c>
      <c r="D95" s="24">
        <v>876.84</v>
      </c>
      <c r="E95" s="24">
        <v>841.86</v>
      </c>
      <c r="F95" s="24">
        <v>839.85</v>
      </c>
      <c r="G95" s="24">
        <v>857.51</v>
      </c>
      <c r="H95" s="24">
        <v>870.63</v>
      </c>
      <c r="I95" s="24">
        <v>937.82</v>
      </c>
      <c r="J95" s="24">
        <v>1090.42</v>
      </c>
      <c r="K95" s="24">
        <v>1249.44</v>
      </c>
      <c r="L95" s="24">
        <v>1467.2</v>
      </c>
      <c r="M95" s="24">
        <v>1470.8</v>
      </c>
      <c r="N95" s="24">
        <v>1475.58</v>
      </c>
      <c r="O95" s="24">
        <v>1415.23</v>
      </c>
      <c r="P95" s="24">
        <v>1327.74</v>
      </c>
      <c r="Q95" s="24">
        <v>1286.16</v>
      </c>
      <c r="R95" s="24">
        <v>1259.36</v>
      </c>
      <c r="S95" s="24">
        <v>1406.69</v>
      </c>
      <c r="T95" s="24">
        <v>1478.23</v>
      </c>
      <c r="U95" s="24">
        <v>1476.29</v>
      </c>
      <c r="V95" s="24">
        <v>1376.86</v>
      </c>
      <c r="W95" s="24">
        <v>1128.78</v>
      </c>
      <c r="X95" s="24">
        <v>1045.08</v>
      </c>
      <c r="Y95" s="25">
        <v>962.77</v>
      </c>
    </row>
    <row r="96" spans="1:25" ht="15.75">
      <c r="A96" s="22" t="str">
        <f t="shared" si="1"/>
        <v>22.09.2017</v>
      </c>
      <c r="B96" s="23">
        <v>916.53</v>
      </c>
      <c r="C96" s="24">
        <v>885.5</v>
      </c>
      <c r="D96" s="24">
        <v>876.41</v>
      </c>
      <c r="E96" s="24">
        <v>848.42</v>
      </c>
      <c r="F96" s="24">
        <v>848.64</v>
      </c>
      <c r="G96" s="24">
        <v>870.42</v>
      </c>
      <c r="H96" s="24">
        <v>886.26</v>
      </c>
      <c r="I96" s="24">
        <v>945.58</v>
      </c>
      <c r="J96" s="24">
        <v>1058.9</v>
      </c>
      <c r="K96" s="24">
        <v>1117.57</v>
      </c>
      <c r="L96" s="24">
        <v>1117.23</v>
      </c>
      <c r="M96" s="24">
        <v>1079.81</v>
      </c>
      <c r="N96" s="24">
        <v>1055.42</v>
      </c>
      <c r="O96" s="24">
        <v>1060.78</v>
      </c>
      <c r="P96" s="24">
        <v>1038.35</v>
      </c>
      <c r="Q96" s="24">
        <v>1017.75</v>
      </c>
      <c r="R96" s="24">
        <v>1022.04</v>
      </c>
      <c r="S96" s="24">
        <v>1025.99</v>
      </c>
      <c r="T96" s="24">
        <v>1057.78</v>
      </c>
      <c r="U96" s="24">
        <v>1067.04</v>
      </c>
      <c r="V96" s="24">
        <v>1092.44</v>
      </c>
      <c r="W96" s="24">
        <v>1036.47</v>
      </c>
      <c r="X96" s="24">
        <v>1031.31</v>
      </c>
      <c r="Y96" s="25">
        <v>975.3</v>
      </c>
    </row>
    <row r="97" spans="1:25" ht="15.75">
      <c r="A97" s="22" t="str">
        <f t="shared" si="1"/>
        <v>23.09.2017</v>
      </c>
      <c r="B97" s="23">
        <v>950.99</v>
      </c>
      <c r="C97" s="24">
        <v>910.83</v>
      </c>
      <c r="D97" s="24">
        <v>1032.46</v>
      </c>
      <c r="E97" s="24">
        <v>968.83</v>
      </c>
      <c r="F97" s="24">
        <v>908.22</v>
      </c>
      <c r="G97" s="24">
        <v>909.46</v>
      </c>
      <c r="H97" s="24">
        <v>913.69</v>
      </c>
      <c r="I97" s="24">
        <v>931.36</v>
      </c>
      <c r="J97" s="24">
        <v>961.14</v>
      </c>
      <c r="K97" s="24">
        <v>1167.55</v>
      </c>
      <c r="L97" s="24">
        <v>1287.15</v>
      </c>
      <c r="M97" s="24">
        <v>1308.9</v>
      </c>
      <c r="N97" s="24">
        <v>1323.48</v>
      </c>
      <c r="O97" s="24">
        <v>1316.09</v>
      </c>
      <c r="P97" s="24">
        <v>1307.89</v>
      </c>
      <c r="Q97" s="24">
        <v>1301.94</v>
      </c>
      <c r="R97" s="24">
        <v>1288.68</v>
      </c>
      <c r="S97" s="24">
        <v>1297.42</v>
      </c>
      <c r="T97" s="24">
        <v>1305.34</v>
      </c>
      <c r="U97" s="24">
        <v>1253.46</v>
      </c>
      <c r="V97" s="24">
        <v>1284.06</v>
      </c>
      <c r="W97" s="24">
        <v>1337.17</v>
      </c>
      <c r="X97" s="24">
        <v>1295.71</v>
      </c>
      <c r="Y97" s="25">
        <v>1133.96</v>
      </c>
    </row>
    <row r="98" spans="1:25" ht="15.75">
      <c r="A98" s="22" t="str">
        <f t="shared" si="1"/>
        <v>24.09.2017</v>
      </c>
      <c r="B98" s="23">
        <v>1040.77</v>
      </c>
      <c r="C98" s="24">
        <v>906.66</v>
      </c>
      <c r="D98" s="24">
        <v>1030.04</v>
      </c>
      <c r="E98" s="24">
        <v>932.74</v>
      </c>
      <c r="F98" s="24">
        <v>882.34</v>
      </c>
      <c r="G98" s="24">
        <v>869.34</v>
      </c>
      <c r="H98" s="24">
        <v>869.64</v>
      </c>
      <c r="I98" s="24">
        <v>879.22</v>
      </c>
      <c r="J98" s="24">
        <v>947.6</v>
      </c>
      <c r="K98" s="24">
        <v>1047.49</v>
      </c>
      <c r="L98" s="24">
        <v>1080.47</v>
      </c>
      <c r="M98" s="24">
        <v>1183.36</v>
      </c>
      <c r="N98" s="24">
        <v>1182.76</v>
      </c>
      <c r="O98" s="24">
        <v>1146.91</v>
      </c>
      <c r="P98" s="24">
        <v>1148.32</v>
      </c>
      <c r="Q98" s="24">
        <v>1148.46</v>
      </c>
      <c r="R98" s="24">
        <v>1144.53</v>
      </c>
      <c r="S98" s="24">
        <v>1158.08</v>
      </c>
      <c r="T98" s="24">
        <v>1217.56</v>
      </c>
      <c r="U98" s="24">
        <v>1246.92</v>
      </c>
      <c r="V98" s="24">
        <v>1280.96</v>
      </c>
      <c r="W98" s="24">
        <v>1331.37</v>
      </c>
      <c r="X98" s="24">
        <v>1237.28</v>
      </c>
      <c r="Y98" s="25">
        <v>1130.19</v>
      </c>
    </row>
    <row r="99" spans="1:25" ht="15.75">
      <c r="A99" s="22" t="str">
        <f t="shared" si="1"/>
        <v>25.09.2017</v>
      </c>
      <c r="B99" s="23">
        <v>1016.01</v>
      </c>
      <c r="C99" s="24">
        <v>949.32</v>
      </c>
      <c r="D99" s="24">
        <v>883.41</v>
      </c>
      <c r="E99" s="24">
        <v>873.18</v>
      </c>
      <c r="F99" s="24">
        <v>856.19</v>
      </c>
      <c r="G99" s="24">
        <v>870.66</v>
      </c>
      <c r="H99" s="24">
        <v>901.86</v>
      </c>
      <c r="I99" s="24">
        <v>942.53</v>
      </c>
      <c r="J99" s="24">
        <v>1086.85</v>
      </c>
      <c r="K99" s="24">
        <v>1329.87</v>
      </c>
      <c r="L99" s="24">
        <v>1219.14</v>
      </c>
      <c r="M99" s="24">
        <v>1206.41</v>
      </c>
      <c r="N99" s="24">
        <v>1203.76</v>
      </c>
      <c r="O99" s="24">
        <v>1212.16</v>
      </c>
      <c r="P99" s="24">
        <v>1202.71</v>
      </c>
      <c r="Q99" s="24">
        <v>1200.67</v>
      </c>
      <c r="R99" s="24">
        <v>1211.32</v>
      </c>
      <c r="S99" s="24">
        <v>1213.45</v>
      </c>
      <c r="T99" s="24">
        <v>1241.17</v>
      </c>
      <c r="U99" s="24">
        <v>1227.67</v>
      </c>
      <c r="V99" s="24">
        <v>1258.56</v>
      </c>
      <c r="W99" s="24">
        <v>1245.53</v>
      </c>
      <c r="X99" s="24">
        <v>1180.96</v>
      </c>
      <c r="Y99" s="25">
        <v>1127.31</v>
      </c>
    </row>
    <row r="100" spans="1:25" ht="15.75">
      <c r="A100" s="22" t="str">
        <f t="shared" si="1"/>
        <v>26.09.2017</v>
      </c>
      <c r="B100" s="23">
        <v>1032.7</v>
      </c>
      <c r="C100" s="24">
        <v>1012.62</v>
      </c>
      <c r="D100" s="24">
        <v>880.82</v>
      </c>
      <c r="E100" s="24">
        <v>848.07</v>
      </c>
      <c r="F100" s="24">
        <v>846.45</v>
      </c>
      <c r="G100" s="24">
        <v>854.73</v>
      </c>
      <c r="H100" s="24">
        <v>875.4</v>
      </c>
      <c r="I100" s="24">
        <v>1001.27</v>
      </c>
      <c r="J100" s="24">
        <v>1081.79</v>
      </c>
      <c r="K100" s="24">
        <v>1265.6</v>
      </c>
      <c r="L100" s="24">
        <v>1298.57</v>
      </c>
      <c r="M100" s="24">
        <v>1296.73</v>
      </c>
      <c r="N100" s="24">
        <v>1290.45</v>
      </c>
      <c r="O100" s="24">
        <v>1289.57</v>
      </c>
      <c r="P100" s="24">
        <v>1275.06</v>
      </c>
      <c r="Q100" s="24">
        <v>1270.25</v>
      </c>
      <c r="R100" s="24">
        <v>1285.62</v>
      </c>
      <c r="S100" s="24">
        <v>1303.34</v>
      </c>
      <c r="T100" s="24">
        <v>1297.43</v>
      </c>
      <c r="U100" s="24">
        <v>1292.83</v>
      </c>
      <c r="V100" s="24">
        <v>1303.02</v>
      </c>
      <c r="W100" s="24">
        <v>1319.56</v>
      </c>
      <c r="X100" s="24">
        <v>1266.98</v>
      </c>
      <c r="Y100" s="25">
        <v>1130.49</v>
      </c>
    </row>
    <row r="101" spans="1:25" ht="15.75">
      <c r="A101" s="22" t="str">
        <f t="shared" si="1"/>
        <v>27.09.2017</v>
      </c>
      <c r="B101" s="23">
        <v>1052.05</v>
      </c>
      <c r="C101" s="24">
        <v>1006.73</v>
      </c>
      <c r="D101" s="24">
        <v>860.08</v>
      </c>
      <c r="E101" s="24">
        <v>825.1</v>
      </c>
      <c r="F101" s="24">
        <v>831.76</v>
      </c>
      <c r="G101" s="24">
        <v>841.23</v>
      </c>
      <c r="H101" s="24">
        <v>872.6</v>
      </c>
      <c r="I101" s="24">
        <v>971.32</v>
      </c>
      <c r="J101" s="24">
        <v>1066.13</v>
      </c>
      <c r="K101" s="24">
        <v>1149.53</v>
      </c>
      <c r="L101" s="24">
        <v>1161.04</v>
      </c>
      <c r="M101" s="24">
        <v>1212.15</v>
      </c>
      <c r="N101" s="24">
        <v>1201.77</v>
      </c>
      <c r="O101" s="24">
        <v>1220.27</v>
      </c>
      <c r="P101" s="24">
        <v>1194.7</v>
      </c>
      <c r="Q101" s="24">
        <v>1200.42</v>
      </c>
      <c r="R101" s="24">
        <v>1220.05</v>
      </c>
      <c r="S101" s="24">
        <v>1223.4</v>
      </c>
      <c r="T101" s="24">
        <v>1210.9</v>
      </c>
      <c r="U101" s="24">
        <v>1247.68</v>
      </c>
      <c r="V101" s="24">
        <v>1246.42</v>
      </c>
      <c r="W101" s="24">
        <v>1220.79</v>
      </c>
      <c r="X101" s="24">
        <v>1119.18</v>
      </c>
      <c r="Y101" s="25">
        <v>1058.01</v>
      </c>
    </row>
    <row r="102" spans="1:25" ht="15.75">
      <c r="A102" s="22" t="str">
        <f t="shared" si="1"/>
        <v>28.09.2017</v>
      </c>
      <c r="B102" s="23">
        <v>970.97</v>
      </c>
      <c r="C102" s="24">
        <v>938.08</v>
      </c>
      <c r="D102" s="24">
        <v>870.73</v>
      </c>
      <c r="E102" s="24">
        <v>826.43</v>
      </c>
      <c r="F102" s="24">
        <v>832.29</v>
      </c>
      <c r="G102" s="24">
        <v>852.07</v>
      </c>
      <c r="H102" s="24">
        <v>891.64</v>
      </c>
      <c r="I102" s="24">
        <v>1002.84</v>
      </c>
      <c r="J102" s="24">
        <v>1063.36</v>
      </c>
      <c r="K102" s="24">
        <v>1230.08</v>
      </c>
      <c r="L102" s="24">
        <v>1232.58</v>
      </c>
      <c r="M102" s="24">
        <v>1227.64</v>
      </c>
      <c r="N102" s="24">
        <v>1225.43</v>
      </c>
      <c r="O102" s="24">
        <v>1233.86</v>
      </c>
      <c r="P102" s="24">
        <v>1214.45</v>
      </c>
      <c r="Q102" s="24">
        <v>1206.14</v>
      </c>
      <c r="R102" s="24">
        <v>1232.68</v>
      </c>
      <c r="S102" s="24">
        <v>1249.55</v>
      </c>
      <c r="T102" s="24">
        <v>1247.99</v>
      </c>
      <c r="U102" s="24">
        <v>1261.33</v>
      </c>
      <c r="V102" s="24">
        <v>1284.83</v>
      </c>
      <c r="W102" s="24">
        <v>1259.42</v>
      </c>
      <c r="X102" s="24">
        <v>1190</v>
      </c>
      <c r="Y102" s="25">
        <v>1090.74</v>
      </c>
    </row>
    <row r="103" spans="1:25" ht="15.75">
      <c r="A103" s="22" t="str">
        <f t="shared" si="1"/>
        <v>29.09.2017</v>
      </c>
      <c r="B103" s="23">
        <v>1041.71</v>
      </c>
      <c r="C103" s="24">
        <v>996.09</v>
      </c>
      <c r="D103" s="24">
        <v>949.26</v>
      </c>
      <c r="E103" s="24">
        <v>873.63</v>
      </c>
      <c r="F103" s="24">
        <v>875.32</v>
      </c>
      <c r="G103" s="24">
        <v>893.8</v>
      </c>
      <c r="H103" s="24">
        <v>949.02</v>
      </c>
      <c r="I103" s="24">
        <v>1028.3</v>
      </c>
      <c r="J103" s="24">
        <v>1159.74</v>
      </c>
      <c r="K103" s="24">
        <v>1246.03</v>
      </c>
      <c r="L103" s="24">
        <v>1254.76</v>
      </c>
      <c r="M103" s="24">
        <v>1260.74</v>
      </c>
      <c r="N103" s="24">
        <v>1256.52</v>
      </c>
      <c r="O103" s="24">
        <v>1262.68</v>
      </c>
      <c r="P103" s="24">
        <v>1252.32</v>
      </c>
      <c r="Q103" s="24">
        <v>1248.72</v>
      </c>
      <c r="R103" s="24">
        <v>1249.73</v>
      </c>
      <c r="S103" s="24">
        <v>1259.26</v>
      </c>
      <c r="T103" s="24">
        <v>1279.46</v>
      </c>
      <c r="U103" s="24">
        <v>1270.52</v>
      </c>
      <c r="V103" s="24">
        <v>1276.45</v>
      </c>
      <c r="W103" s="24">
        <v>1267.83</v>
      </c>
      <c r="X103" s="24">
        <v>1224.87</v>
      </c>
      <c r="Y103" s="25">
        <v>1187.38</v>
      </c>
    </row>
    <row r="104" spans="1:25" ht="16.5" thickBot="1">
      <c r="A104" s="26" t="str">
        <f t="shared" si="1"/>
        <v>30.09.2017</v>
      </c>
      <c r="B104" s="27">
        <v>1141.77</v>
      </c>
      <c r="C104" s="28">
        <v>1073.98</v>
      </c>
      <c r="D104" s="28">
        <v>944.18</v>
      </c>
      <c r="E104" s="28">
        <v>892.38</v>
      </c>
      <c r="F104" s="28">
        <v>905.75</v>
      </c>
      <c r="G104" s="28">
        <v>905.08</v>
      </c>
      <c r="H104" s="28">
        <v>919.76</v>
      </c>
      <c r="I104" s="28">
        <v>971.88</v>
      </c>
      <c r="J104" s="28">
        <v>989.2</v>
      </c>
      <c r="K104" s="28">
        <v>1082.96</v>
      </c>
      <c r="L104" s="28">
        <v>1175</v>
      </c>
      <c r="M104" s="28">
        <v>1207.03</v>
      </c>
      <c r="N104" s="28">
        <v>1210.14</v>
      </c>
      <c r="O104" s="28">
        <v>1213.89</v>
      </c>
      <c r="P104" s="28">
        <v>1206.2</v>
      </c>
      <c r="Q104" s="28">
        <v>1203.29</v>
      </c>
      <c r="R104" s="28">
        <v>1205.36</v>
      </c>
      <c r="S104" s="28">
        <v>1215.49</v>
      </c>
      <c r="T104" s="28">
        <v>1234.83</v>
      </c>
      <c r="U104" s="28">
        <v>1239.7</v>
      </c>
      <c r="V104" s="28">
        <v>1265.6</v>
      </c>
      <c r="W104" s="28">
        <v>1268.12</v>
      </c>
      <c r="X104" s="28">
        <v>1222.17</v>
      </c>
      <c r="Y104" s="29">
        <v>1127.63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01.09.2017</v>
      </c>
      <c r="B108" s="18">
        <v>992.54</v>
      </c>
      <c r="C108" s="19">
        <v>961.16</v>
      </c>
      <c r="D108" s="19">
        <v>1024.41</v>
      </c>
      <c r="E108" s="19">
        <v>942.12</v>
      </c>
      <c r="F108" s="19">
        <v>919.42</v>
      </c>
      <c r="G108" s="19">
        <v>908.28</v>
      </c>
      <c r="H108" s="19">
        <v>919.04</v>
      </c>
      <c r="I108" s="19">
        <v>961.63</v>
      </c>
      <c r="J108" s="19">
        <v>1098.64</v>
      </c>
      <c r="K108" s="19">
        <v>1188.05</v>
      </c>
      <c r="L108" s="19">
        <v>1177.21</v>
      </c>
      <c r="M108" s="19">
        <v>1179.77</v>
      </c>
      <c r="N108" s="19">
        <v>1179.83</v>
      </c>
      <c r="O108" s="19">
        <v>1182.73</v>
      </c>
      <c r="P108" s="19">
        <v>1176.53</v>
      </c>
      <c r="Q108" s="19">
        <v>1175.25</v>
      </c>
      <c r="R108" s="19">
        <v>1174.13</v>
      </c>
      <c r="S108" s="19">
        <v>1169.7</v>
      </c>
      <c r="T108" s="19">
        <v>1157.03</v>
      </c>
      <c r="U108" s="19">
        <v>1166.5</v>
      </c>
      <c r="V108" s="19">
        <v>1238.25</v>
      </c>
      <c r="W108" s="19">
        <v>1226.04</v>
      </c>
      <c r="X108" s="19">
        <v>1244.34</v>
      </c>
      <c r="Y108" s="20">
        <v>1153.89</v>
      </c>
      <c r="Z108" s="21"/>
    </row>
    <row r="109" spans="1:25" ht="15.75">
      <c r="A109" s="22" t="str">
        <f t="shared" si="2"/>
        <v>02.09.2017</v>
      </c>
      <c r="B109" s="23">
        <v>1125.88</v>
      </c>
      <c r="C109" s="24">
        <v>1044.5</v>
      </c>
      <c r="D109" s="24">
        <v>1059.13</v>
      </c>
      <c r="E109" s="24">
        <v>1013.25</v>
      </c>
      <c r="F109" s="24">
        <v>953.49</v>
      </c>
      <c r="G109" s="24">
        <v>928.22</v>
      </c>
      <c r="H109" s="24">
        <v>906.99</v>
      </c>
      <c r="I109" s="24">
        <v>953.77</v>
      </c>
      <c r="J109" s="24">
        <v>1028.18</v>
      </c>
      <c r="K109" s="24">
        <v>1208.95</v>
      </c>
      <c r="L109" s="24">
        <v>1274.29</v>
      </c>
      <c r="M109" s="24">
        <v>1334.58</v>
      </c>
      <c r="N109" s="24">
        <v>1332.86</v>
      </c>
      <c r="O109" s="24">
        <v>1334</v>
      </c>
      <c r="P109" s="24">
        <v>1321.78</v>
      </c>
      <c r="Q109" s="24">
        <v>1322.54</v>
      </c>
      <c r="R109" s="24">
        <v>1320.98</v>
      </c>
      <c r="S109" s="24">
        <v>1314.03</v>
      </c>
      <c r="T109" s="24">
        <v>1318.05</v>
      </c>
      <c r="U109" s="24">
        <v>1322.8</v>
      </c>
      <c r="V109" s="24">
        <v>1330.61</v>
      </c>
      <c r="W109" s="24">
        <v>1333.5</v>
      </c>
      <c r="X109" s="24">
        <v>1300.65</v>
      </c>
      <c r="Y109" s="25">
        <v>1168.4</v>
      </c>
    </row>
    <row r="110" spans="1:25" ht="15.75">
      <c r="A110" s="22" t="str">
        <f t="shared" si="2"/>
        <v>03.09.2017</v>
      </c>
      <c r="B110" s="23">
        <v>1040.1</v>
      </c>
      <c r="C110" s="24">
        <v>1034.12</v>
      </c>
      <c r="D110" s="24">
        <v>1041.9</v>
      </c>
      <c r="E110" s="24">
        <v>880.52</v>
      </c>
      <c r="F110" s="24">
        <v>837.33</v>
      </c>
      <c r="G110" s="24">
        <v>817.01</v>
      </c>
      <c r="H110" s="24">
        <v>812.3</v>
      </c>
      <c r="I110" s="24">
        <v>818.7</v>
      </c>
      <c r="J110" s="24">
        <v>903.99</v>
      </c>
      <c r="K110" s="24">
        <v>1052.6</v>
      </c>
      <c r="L110" s="24">
        <v>1148.74</v>
      </c>
      <c r="M110" s="24">
        <v>1231.52</v>
      </c>
      <c r="N110" s="24">
        <v>1233.6</v>
      </c>
      <c r="O110" s="24">
        <v>1238.58</v>
      </c>
      <c r="P110" s="24">
        <v>1238.88</v>
      </c>
      <c r="Q110" s="24">
        <v>1238.26</v>
      </c>
      <c r="R110" s="24">
        <v>1246.69</v>
      </c>
      <c r="S110" s="24">
        <v>1243.03</v>
      </c>
      <c r="T110" s="24">
        <v>1254.13</v>
      </c>
      <c r="U110" s="24">
        <v>1264.89</v>
      </c>
      <c r="V110" s="24">
        <v>1268.24</v>
      </c>
      <c r="W110" s="24">
        <v>1312.1</v>
      </c>
      <c r="X110" s="24">
        <v>1270.58</v>
      </c>
      <c r="Y110" s="25">
        <v>1102.62</v>
      </c>
    </row>
    <row r="111" spans="1:25" ht="15.75">
      <c r="A111" s="22" t="str">
        <f t="shared" si="2"/>
        <v>04.09.2017</v>
      </c>
      <c r="B111" s="23">
        <v>1035.76</v>
      </c>
      <c r="C111" s="24">
        <v>1001.84</v>
      </c>
      <c r="D111" s="24">
        <v>924.4</v>
      </c>
      <c r="E111" s="24">
        <v>824.15</v>
      </c>
      <c r="F111" s="24">
        <v>796.35</v>
      </c>
      <c r="G111" s="24">
        <v>795.91</v>
      </c>
      <c r="H111" s="24">
        <v>820.32</v>
      </c>
      <c r="I111" s="24">
        <v>883.82</v>
      </c>
      <c r="J111" s="24">
        <v>1048.09</v>
      </c>
      <c r="K111" s="24">
        <v>1161.61</v>
      </c>
      <c r="L111" s="24">
        <v>1233.27</v>
      </c>
      <c r="M111" s="24">
        <v>1225.19</v>
      </c>
      <c r="N111" s="24">
        <v>1169.82</v>
      </c>
      <c r="O111" s="24">
        <v>1166.84</v>
      </c>
      <c r="P111" s="24">
        <v>1160.82</v>
      </c>
      <c r="Q111" s="24">
        <v>1168.55</v>
      </c>
      <c r="R111" s="24">
        <v>1212.88</v>
      </c>
      <c r="S111" s="24">
        <v>1193</v>
      </c>
      <c r="T111" s="24">
        <v>1190.07</v>
      </c>
      <c r="U111" s="24">
        <v>1170.23</v>
      </c>
      <c r="V111" s="24">
        <v>1164.69</v>
      </c>
      <c r="W111" s="24">
        <v>1158.33</v>
      </c>
      <c r="X111" s="24">
        <v>1144.76</v>
      </c>
      <c r="Y111" s="25">
        <v>940.83</v>
      </c>
    </row>
    <row r="112" spans="1:25" ht="15.75">
      <c r="A112" s="22" t="str">
        <f t="shared" si="2"/>
        <v>05.09.2017</v>
      </c>
      <c r="B112" s="23">
        <v>876.07</v>
      </c>
      <c r="C112" s="24">
        <v>829.63</v>
      </c>
      <c r="D112" s="24">
        <v>839.29</v>
      </c>
      <c r="E112" s="24">
        <v>811.84</v>
      </c>
      <c r="F112" s="24">
        <v>775.13</v>
      </c>
      <c r="G112" s="24">
        <v>769.4</v>
      </c>
      <c r="H112" s="24">
        <v>815.88</v>
      </c>
      <c r="I112" s="24">
        <v>860.76</v>
      </c>
      <c r="J112" s="24">
        <v>935.39</v>
      </c>
      <c r="K112" s="24">
        <v>927.94</v>
      </c>
      <c r="L112" s="24">
        <v>953.27</v>
      </c>
      <c r="M112" s="24">
        <v>953.34</v>
      </c>
      <c r="N112" s="24">
        <v>946.81</v>
      </c>
      <c r="O112" s="24">
        <v>964.98</v>
      </c>
      <c r="P112" s="24">
        <v>946.26</v>
      </c>
      <c r="Q112" s="24">
        <v>936.39</v>
      </c>
      <c r="R112" s="24">
        <v>948.36</v>
      </c>
      <c r="S112" s="24">
        <v>947.65</v>
      </c>
      <c r="T112" s="24">
        <v>966.84</v>
      </c>
      <c r="U112" s="24">
        <v>1037.47</v>
      </c>
      <c r="V112" s="24">
        <v>1008.95</v>
      </c>
      <c r="W112" s="24">
        <v>1007.69</v>
      </c>
      <c r="X112" s="24">
        <v>910.43</v>
      </c>
      <c r="Y112" s="25">
        <v>836.95</v>
      </c>
    </row>
    <row r="113" spans="1:25" ht="15.75">
      <c r="A113" s="22" t="str">
        <f t="shared" si="2"/>
        <v>06.09.2017</v>
      </c>
      <c r="B113" s="23">
        <v>807.1</v>
      </c>
      <c r="C113" s="24">
        <v>817.16</v>
      </c>
      <c r="D113" s="24">
        <v>823.99</v>
      </c>
      <c r="E113" s="24">
        <v>785.61</v>
      </c>
      <c r="F113" s="24">
        <v>786.28</v>
      </c>
      <c r="G113" s="24">
        <v>791.44</v>
      </c>
      <c r="H113" s="24">
        <v>815.14</v>
      </c>
      <c r="I113" s="24">
        <v>884.49</v>
      </c>
      <c r="J113" s="24">
        <v>1032.15</v>
      </c>
      <c r="K113" s="24">
        <v>1106.36</v>
      </c>
      <c r="L113" s="24">
        <v>1114.12</v>
      </c>
      <c r="M113" s="24">
        <v>1121.24</v>
      </c>
      <c r="N113" s="24">
        <v>1171.07</v>
      </c>
      <c r="O113" s="24">
        <v>1158.79</v>
      </c>
      <c r="P113" s="24">
        <v>1141.48</v>
      </c>
      <c r="Q113" s="24">
        <v>1136.91</v>
      </c>
      <c r="R113" s="24">
        <v>1138.18</v>
      </c>
      <c r="S113" s="24">
        <v>1137.99</v>
      </c>
      <c r="T113" s="24">
        <v>1147.7</v>
      </c>
      <c r="U113" s="24">
        <v>1137.67</v>
      </c>
      <c r="V113" s="24">
        <v>1175.89</v>
      </c>
      <c r="W113" s="24">
        <v>1156.19</v>
      </c>
      <c r="X113" s="24">
        <v>1101.13</v>
      </c>
      <c r="Y113" s="25">
        <v>1027.46</v>
      </c>
    </row>
    <row r="114" spans="1:25" ht="15.75">
      <c r="A114" s="22" t="str">
        <f t="shared" si="2"/>
        <v>07.09.2017</v>
      </c>
      <c r="B114" s="23">
        <v>929.34</v>
      </c>
      <c r="C114" s="24">
        <v>882.51</v>
      </c>
      <c r="D114" s="24">
        <v>879.44</v>
      </c>
      <c r="E114" s="24">
        <v>836.7</v>
      </c>
      <c r="F114" s="24">
        <v>818.02</v>
      </c>
      <c r="G114" s="24">
        <v>830.97</v>
      </c>
      <c r="H114" s="24">
        <v>887.56</v>
      </c>
      <c r="I114" s="24">
        <v>971.83</v>
      </c>
      <c r="J114" s="24">
        <v>1127.79</v>
      </c>
      <c r="K114" s="24">
        <v>1192.26</v>
      </c>
      <c r="L114" s="24">
        <v>1179.75</v>
      </c>
      <c r="M114" s="24">
        <v>1177.28</v>
      </c>
      <c r="N114" s="24">
        <v>1168.39</v>
      </c>
      <c r="O114" s="24">
        <v>1169.36</v>
      </c>
      <c r="P114" s="24">
        <v>1160.07</v>
      </c>
      <c r="Q114" s="24">
        <v>1157.54</v>
      </c>
      <c r="R114" s="24">
        <v>1153.23</v>
      </c>
      <c r="S114" s="24">
        <v>1149.7</v>
      </c>
      <c r="T114" s="24">
        <v>1151.33</v>
      </c>
      <c r="U114" s="24">
        <v>1165.07</v>
      </c>
      <c r="V114" s="24">
        <v>1179.45</v>
      </c>
      <c r="W114" s="24">
        <v>1165.94</v>
      </c>
      <c r="X114" s="24">
        <v>1167.51</v>
      </c>
      <c r="Y114" s="25">
        <v>1120.24</v>
      </c>
    </row>
    <row r="115" spans="1:25" ht="15.75">
      <c r="A115" s="22" t="str">
        <f t="shared" si="2"/>
        <v>08.09.2017</v>
      </c>
      <c r="B115" s="23">
        <v>1049.11</v>
      </c>
      <c r="C115" s="24">
        <v>1021.58</v>
      </c>
      <c r="D115" s="24">
        <v>925.11</v>
      </c>
      <c r="E115" s="24">
        <v>860.46</v>
      </c>
      <c r="F115" s="24">
        <v>854.47</v>
      </c>
      <c r="G115" s="24">
        <v>872.35</v>
      </c>
      <c r="H115" s="24">
        <v>911.42</v>
      </c>
      <c r="I115" s="24">
        <v>1012.92</v>
      </c>
      <c r="J115" s="24">
        <v>1059.11</v>
      </c>
      <c r="K115" s="24">
        <v>1186.84</v>
      </c>
      <c r="L115" s="24">
        <v>1190.86</v>
      </c>
      <c r="M115" s="24">
        <v>1192.03</v>
      </c>
      <c r="N115" s="24">
        <v>1182.69</v>
      </c>
      <c r="O115" s="24">
        <v>1186.82</v>
      </c>
      <c r="P115" s="24">
        <v>1182.22</v>
      </c>
      <c r="Q115" s="24">
        <v>1176.94</v>
      </c>
      <c r="R115" s="24">
        <v>1175.22</v>
      </c>
      <c r="S115" s="24">
        <v>1171.68</v>
      </c>
      <c r="T115" s="24">
        <v>1186.9</v>
      </c>
      <c r="U115" s="24">
        <v>1192.39</v>
      </c>
      <c r="V115" s="24">
        <v>1199.81</v>
      </c>
      <c r="W115" s="24">
        <v>1170.57</v>
      </c>
      <c r="X115" s="24">
        <v>1151.62</v>
      </c>
      <c r="Y115" s="25">
        <v>1083.45</v>
      </c>
    </row>
    <row r="116" spans="1:25" ht="15.75">
      <c r="A116" s="22" t="str">
        <f t="shared" si="2"/>
        <v>09.09.2017</v>
      </c>
      <c r="B116" s="23">
        <v>1053.87</v>
      </c>
      <c r="C116" s="24">
        <v>1047.45</v>
      </c>
      <c r="D116" s="24">
        <v>1032.29</v>
      </c>
      <c r="E116" s="24">
        <v>963.19</v>
      </c>
      <c r="F116" s="24">
        <v>922.84</v>
      </c>
      <c r="G116" s="24">
        <v>913.08</v>
      </c>
      <c r="H116" s="24">
        <v>935.32</v>
      </c>
      <c r="I116" s="24">
        <v>996.4</v>
      </c>
      <c r="J116" s="24">
        <v>1049.01</v>
      </c>
      <c r="K116" s="24">
        <v>1131.15</v>
      </c>
      <c r="L116" s="24">
        <v>1267.19</v>
      </c>
      <c r="M116" s="24">
        <v>1278.25</v>
      </c>
      <c r="N116" s="24">
        <v>1277.23</v>
      </c>
      <c r="O116" s="24">
        <v>1278.46</v>
      </c>
      <c r="P116" s="24">
        <v>1268.77</v>
      </c>
      <c r="Q116" s="24">
        <v>1273.08</v>
      </c>
      <c r="R116" s="24">
        <v>1277.5</v>
      </c>
      <c r="S116" s="24">
        <v>1277.14</v>
      </c>
      <c r="T116" s="24">
        <v>1282.04</v>
      </c>
      <c r="U116" s="24">
        <v>1278.58</v>
      </c>
      <c r="V116" s="24">
        <v>1294.52</v>
      </c>
      <c r="W116" s="24">
        <v>1289.8</v>
      </c>
      <c r="X116" s="24">
        <v>1263.22</v>
      </c>
      <c r="Y116" s="25">
        <v>1221.79</v>
      </c>
    </row>
    <row r="117" spans="1:25" ht="15.75">
      <c r="A117" s="22" t="str">
        <f t="shared" si="2"/>
        <v>10.09.2017</v>
      </c>
      <c r="B117" s="23">
        <v>1158.78</v>
      </c>
      <c r="C117" s="24">
        <v>1060.7</v>
      </c>
      <c r="D117" s="24">
        <v>1035.53</v>
      </c>
      <c r="E117" s="24">
        <v>977.59</v>
      </c>
      <c r="F117" s="24">
        <v>958.66</v>
      </c>
      <c r="G117" s="24">
        <v>941.6</v>
      </c>
      <c r="H117" s="24">
        <v>952.58</v>
      </c>
      <c r="I117" s="24">
        <v>985.42</v>
      </c>
      <c r="J117" s="24">
        <v>1024.27</v>
      </c>
      <c r="K117" s="24">
        <v>1070.35</v>
      </c>
      <c r="L117" s="24">
        <v>1195.8</v>
      </c>
      <c r="M117" s="24">
        <v>1260.37</v>
      </c>
      <c r="N117" s="24">
        <v>1260.73</v>
      </c>
      <c r="O117" s="24">
        <v>1262.82</v>
      </c>
      <c r="P117" s="24">
        <v>1255.9</v>
      </c>
      <c r="Q117" s="24">
        <v>1253.15</v>
      </c>
      <c r="R117" s="24">
        <v>1254.81</v>
      </c>
      <c r="S117" s="24">
        <v>1264.76</v>
      </c>
      <c r="T117" s="24">
        <v>1280.48</v>
      </c>
      <c r="U117" s="24">
        <v>1285.04</v>
      </c>
      <c r="V117" s="24">
        <v>1297.24</v>
      </c>
      <c r="W117" s="24">
        <v>1315.37</v>
      </c>
      <c r="X117" s="24">
        <v>1289.33</v>
      </c>
      <c r="Y117" s="25">
        <v>1248.1</v>
      </c>
    </row>
    <row r="118" spans="1:25" ht="15.75">
      <c r="A118" s="22" t="str">
        <f t="shared" si="2"/>
        <v>11.09.2017</v>
      </c>
      <c r="B118" s="23">
        <v>1168.93</v>
      </c>
      <c r="C118" s="24">
        <v>1147.59</v>
      </c>
      <c r="D118" s="24">
        <v>1017.46</v>
      </c>
      <c r="E118" s="24">
        <v>946.73</v>
      </c>
      <c r="F118" s="24">
        <v>944.12</v>
      </c>
      <c r="G118" s="24">
        <v>939.52</v>
      </c>
      <c r="H118" s="24">
        <v>969.58</v>
      </c>
      <c r="I118" s="24">
        <v>1094.87</v>
      </c>
      <c r="J118" s="24">
        <v>1241.68</v>
      </c>
      <c r="K118" s="24">
        <v>1299.44</v>
      </c>
      <c r="L118" s="24">
        <v>1341.51</v>
      </c>
      <c r="M118" s="24">
        <v>1357.32</v>
      </c>
      <c r="N118" s="24">
        <v>1326.12</v>
      </c>
      <c r="O118" s="24">
        <v>1305.72</v>
      </c>
      <c r="P118" s="24">
        <v>1289.94</v>
      </c>
      <c r="Q118" s="24">
        <v>1296.91</v>
      </c>
      <c r="R118" s="24">
        <v>1304.16</v>
      </c>
      <c r="S118" s="24">
        <v>1308.39</v>
      </c>
      <c r="T118" s="24">
        <v>1315.37</v>
      </c>
      <c r="U118" s="24">
        <v>1310.59</v>
      </c>
      <c r="V118" s="24">
        <v>1340.91</v>
      </c>
      <c r="W118" s="24">
        <v>1336.33</v>
      </c>
      <c r="X118" s="24">
        <v>1292.56</v>
      </c>
      <c r="Y118" s="25">
        <v>1198.78</v>
      </c>
    </row>
    <row r="119" spans="1:25" ht="15.75">
      <c r="A119" s="22" t="str">
        <f t="shared" si="2"/>
        <v>12.09.2017</v>
      </c>
      <c r="B119" s="23">
        <v>1133.37</v>
      </c>
      <c r="C119" s="24">
        <v>1047.9</v>
      </c>
      <c r="D119" s="24">
        <v>940.54</v>
      </c>
      <c r="E119" s="24">
        <v>890.22</v>
      </c>
      <c r="F119" s="24">
        <v>877.1</v>
      </c>
      <c r="G119" s="24">
        <v>893.31</v>
      </c>
      <c r="H119" s="24">
        <v>958.08</v>
      </c>
      <c r="I119" s="24">
        <v>1085.71</v>
      </c>
      <c r="J119" s="24">
        <v>1289.77</v>
      </c>
      <c r="K119" s="24">
        <v>1346.4</v>
      </c>
      <c r="L119" s="24">
        <v>1433.52</v>
      </c>
      <c r="M119" s="24">
        <v>1454.39</v>
      </c>
      <c r="N119" s="24">
        <v>1446.05</v>
      </c>
      <c r="O119" s="24">
        <v>1426.75</v>
      </c>
      <c r="P119" s="24">
        <v>1394.13</v>
      </c>
      <c r="Q119" s="24">
        <v>1398.88</v>
      </c>
      <c r="R119" s="24">
        <v>1436.17</v>
      </c>
      <c r="S119" s="24">
        <v>1429.88</v>
      </c>
      <c r="T119" s="24">
        <v>1444.18</v>
      </c>
      <c r="U119" s="24">
        <v>1430.26</v>
      </c>
      <c r="V119" s="24">
        <v>1390.51</v>
      </c>
      <c r="W119" s="24">
        <v>1350.37</v>
      </c>
      <c r="X119" s="24">
        <v>1284.59</v>
      </c>
      <c r="Y119" s="25">
        <v>1192.61</v>
      </c>
    </row>
    <row r="120" spans="1:25" ht="15.75">
      <c r="A120" s="22" t="str">
        <f t="shared" si="2"/>
        <v>13.09.2017</v>
      </c>
      <c r="B120" s="23">
        <v>1113.85</v>
      </c>
      <c r="C120" s="24">
        <v>1033.62</v>
      </c>
      <c r="D120" s="24">
        <v>905.8</v>
      </c>
      <c r="E120" s="24">
        <v>855.93</v>
      </c>
      <c r="F120" s="24">
        <v>842.84</v>
      </c>
      <c r="G120" s="24">
        <v>853.09</v>
      </c>
      <c r="H120" s="24">
        <v>901.96</v>
      </c>
      <c r="I120" s="24">
        <v>1039.14</v>
      </c>
      <c r="J120" s="24">
        <v>1120.13</v>
      </c>
      <c r="K120" s="24">
        <v>1295.76</v>
      </c>
      <c r="L120" s="24">
        <v>1331.9</v>
      </c>
      <c r="M120" s="24">
        <v>1357.43</v>
      </c>
      <c r="N120" s="24">
        <v>1337.83</v>
      </c>
      <c r="O120" s="24">
        <v>1329.25</v>
      </c>
      <c r="P120" s="24">
        <v>1319.02</v>
      </c>
      <c r="Q120" s="24">
        <v>1322.91</v>
      </c>
      <c r="R120" s="24">
        <v>1328.08</v>
      </c>
      <c r="S120" s="24">
        <v>1334.65</v>
      </c>
      <c r="T120" s="24">
        <v>1340.15</v>
      </c>
      <c r="U120" s="24">
        <v>1349.95</v>
      </c>
      <c r="V120" s="24">
        <v>1332.05</v>
      </c>
      <c r="W120" s="24">
        <v>1309.82</v>
      </c>
      <c r="X120" s="24">
        <v>1267.3</v>
      </c>
      <c r="Y120" s="25">
        <v>1099.58</v>
      </c>
    </row>
    <row r="121" spans="1:25" ht="15.75">
      <c r="A121" s="22" t="str">
        <f t="shared" si="2"/>
        <v>14.09.2017</v>
      </c>
      <c r="B121" s="23">
        <v>1054.7</v>
      </c>
      <c r="C121" s="24">
        <v>1019.31</v>
      </c>
      <c r="D121" s="24">
        <v>930.25</v>
      </c>
      <c r="E121" s="24">
        <v>882.53</v>
      </c>
      <c r="F121" s="24">
        <v>877.66</v>
      </c>
      <c r="G121" s="24">
        <v>897.15</v>
      </c>
      <c r="H121" s="24">
        <v>928.82</v>
      </c>
      <c r="I121" s="24">
        <v>1016.35</v>
      </c>
      <c r="J121" s="24">
        <v>1107.37</v>
      </c>
      <c r="K121" s="24">
        <v>1248.4</v>
      </c>
      <c r="L121" s="24">
        <v>1260</v>
      </c>
      <c r="M121" s="24">
        <v>1288.96</v>
      </c>
      <c r="N121" s="24">
        <v>1258.75</v>
      </c>
      <c r="O121" s="24">
        <v>1231.69</v>
      </c>
      <c r="P121" s="24">
        <v>1230.5</v>
      </c>
      <c r="Q121" s="24">
        <v>1234.78</v>
      </c>
      <c r="R121" s="24">
        <v>1248.73</v>
      </c>
      <c r="S121" s="24">
        <v>1243.19</v>
      </c>
      <c r="T121" s="24">
        <v>1255.85</v>
      </c>
      <c r="U121" s="24">
        <v>1252.29</v>
      </c>
      <c r="V121" s="24">
        <v>1240.46</v>
      </c>
      <c r="W121" s="24">
        <v>1181.17</v>
      </c>
      <c r="X121" s="24">
        <v>1096.56</v>
      </c>
      <c r="Y121" s="25">
        <v>1071.6</v>
      </c>
    </row>
    <row r="122" spans="1:25" ht="15.75">
      <c r="A122" s="22" t="str">
        <f t="shared" si="2"/>
        <v>15.09.2017</v>
      </c>
      <c r="B122" s="23">
        <v>1016.95</v>
      </c>
      <c r="C122" s="24">
        <v>971.31</v>
      </c>
      <c r="D122" s="24">
        <v>920.12</v>
      </c>
      <c r="E122" s="24">
        <v>851.02</v>
      </c>
      <c r="F122" s="24">
        <v>823.77</v>
      </c>
      <c r="G122" s="24">
        <v>826.17</v>
      </c>
      <c r="H122" s="24">
        <v>882.57</v>
      </c>
      <c r="I122" s="24">
        <v>956.16</v>
      </c>
      <c r="J122" s="24">
        <v>1076.19</v>
      </c>
      <c r="K122" s="24">
        <v>1208.61</v>
      </c>
      <c r="L122" s="24">
        <v>1258.42</v>
      </c>
      <c r="M122" s="24">
        <v>1264.09</v>
      </c>
      <c r="N122" s="24">
        <v>1258</v>
      </c>
      <c r="O122" s="24">
        <v>1247.89</v>
      </c>
      <c r="P122" s="24">
        <v>1244.61</v>
      </c>
      <c r="Q122" s="24">
        <v>1244.56</v>
      </c>
      <c r="R122" s="24">
        <v>1253.16</v>
      </c>
      <c r="S122" s="24">
        <v>1252.31</v>
      </c>
      <c r="T122" s="24">
        <v>1264.21</v>
      </c>
      <c r="U122" s="24">
        <v>1263.92</v>
      </c>
      <c r="V122" s="24">
        <v>1244.48</v>
      </c>
      <c r="W122" s="24">
        <v>1134.46</v>
      </c>
      <c r="X122" s="24">
        <v>1107.91</v>
      </c>
      <c r="Y122" s="25">
        <v>1067.68</v>
      </c>
    </row>
    <row r="123" spans="1:25" ht="15.75">
      <c r="A123" s="22" t="str">
        <f t="shared" si="2"/>
        <v>16.09.2017</v>
      </c>
      <c r="B123" s="23">
        <v>967.16</v>
      </c>
      <c r="C123" s="24">
        <v>947.66</v>
      </c>
      <c r="D123" s="24">
        <v>951.66</v>
      </c>
      <c r="E123" s="24">
        <v>889.81</v>
      </c>
      <c r="F123" s="24">
        <v>867.93</v>
      </c>
      <c r="G123" s="24">
        <v>880.41</v>
      </c>
      <c r="H123" s="24">
        <v>889.59</v>
      </c>
      <c r="I123" s="24">
        <v>944.74</v>
      </c>
      <c r="J123" s="24">
        <v>1059.34</v>
      </c>
      <c r="K123" s="24">
        <v>1130.05</v>
      </c>
      <c r="L123" s="24">
        <v>1190.33</v>
      </c>
      <c r="M123" s="24">
        <v>1231.24</v>
      </c>
      <c r="N123" s="24">
        <v>1231.87</v>
      </c>
      <c r="O123" s="24">
        <v>1216.46</v>
      </c>
      <c r="P123" s="24">
        <v>1225.83</v>
      </c>
      <c r="Q123" s="24">
        <v>1235.97</v>
      </c>
      <c r="R123" s="24">
        <v>1251.29</v>
      </c>
      <c r="S123" s="24">
        <v>1241.84</v>
      </c>
      <c r="T123" s="24">
        <v>1266.45</v>
      </c>
      <c r="U123" s="24">
        <v>1278.39</v>
      </c>
      <c r="V123" s="24">
        <v>1280.08</v>
      </c>
      <c r="W123" s="24">
        <v>1317.16</v>
      </c>
      <c r="X123" s="24">
        <v>1263.33</v>
      </c>
      <c r="Y123" s="25">
        <v>1141.8</v>
      </c>
    </row>
    <row r="124" spans="1:25" ht="15.75">
      <c r="A124" s="22" t="str">
        <f t="shared" si="2"/>
        <v>17.09.2017</v>
      </c>
      <c r="B124" s="23">
        <v>1053.68</v>
      </c>
      <c r="C124" s="24">
        <v>1025.9</v>
      </c>
      <c r="D124" s="24">
        <v>1033.44</v>
      </c>
      <c r="E124" s="24">
        <v>925.89</v>
      </c>
      <c r="F124" s="24">
        <v>888.45</v>
      </c>
      <c r="G124" s="24">
        <v>884.74</v>
      </c>
      <c r="H124" s="24">
        <v>885.47</v>
      </c>
      <c r="I124" s="24">
        <v>913.15</v>
      </c>
      <c r="J124" s="24">
        <v>993.65</v>
      </c>
      <c r="K124" s="24">
        <v>1075.16</v>
      </c>
      <c r="L124" s="24">
        <v>1217.44</v>
      </c>
      <c r="M124" s="24">
        <v>1229.3</v>
      </c>
      <c r="N124" s="24">
        <v>1239.73</v>
      </c>
      <c r="O124" s="24">
        <v>1239.49</v>
      </c>
      <c r="P124" s="24">
        <v>1228.4</v>
      </c>
      <c r="Q124" s="24">
        <v>1235.46</v>
      </c>
      <c r="R124" s="24">
        <v>1221.08</v>
      </c>
      <c r="S124" s="24">
        <v>1228.08</v>
      </c>
      <c r="T124" s="24">
        <v>1247.65</v>
      </c>
      <c r="U124" s="24">
        <v>1270.18</v>
      </c>
      <c r="V124" s="24">
        <v>1383.99</v>
      </c>
      <c r="W124" s="24">
        <v>1434.71</v>
      </c>
      <c r="X124" s="24">
        <v>1313.56</v>
      </c>
      <c r="Y124" s="25">
        <v>1159.73</v>
      </c>
    </row>
    <row r="125" spans="1:25" ht="15.75">
      <c r="A125" s="22" t="str">
        <f t="shared" si="2"/>
        <v>18.09.2017</v>
      </c>
      <c r="B125" s="23">
        <v>1062.32</v>
      </c>
      <c r="C125" s="24">
        <v>1030.43</v>
      </c>
      <c r="D125" s="24">
        <v>920.5</v>
      </c>
      <c r="E125" s="24">
        <v>849.48</v>
      </c>
      <c r="F125" s="24">
        <v>838.7</v>
      </c>
      <c r="G125" s="24">
        <v>849.99</v>
      </c>
      <c r="H125" s="24">
        <v>867.44</v>
      </c>
      <c r="I125" s="24">
        <v>945.04</v>
      </c>
      <c r="J125" s="24">
        <v>1089.01</v>
      </c>
      <c r="K125" s="24">
        <v>1251.15</v>
      </c>
      <c r="L125" s="24">
        <v>1278.42</v>
      </c>
      <c r="M125" s="24">
        <v>1271.72</v>
      </c>
      <c r="N125" s="24">
        <v>1265.22</v>
      </c>
      <c r="O125" s="24">
        <v>1268.18</v>
      </c>
      <c r="P125" s="24">
        <v>1266.07</v>
      </c>
      <c r="Q125" s="24">
        <v>1260.63</v>
      </c>
      <c r="R125" s="24">
        <v>1255.07</v>
      </c>
      <c r="S125" s="24">
        <v>1254.48</v>
      </c>
      <c r="T125" s="24">
        <v>1261.35</v>
      </c>
      <c r="U125" s="24">
        <v>1267.39</v>
      </c>
      <c r="V125" s="24">
        <v>1277.57</v>
      </c>
      <c r="W125" s="24">
        <v>1270.7</v>
      </c>
      <c r="X125" s="24">
        <v>1231.77</v>
      </c>
      <c r="Y125" s="25">
        <v>1048.59</v>
      </c>
    </row>
    <row r="126" spans="1:25" ht="15.75">
      <c r="A126" s="22" t="str">
        <f t="shared" si="2"/>
        <v>19.09.2017</v>
      </c>
      <c r="B126" s="23">
        <v>1012.82</v>
      </c>
      <c r="C126" s="24">
        <v>945.1</v>
      </c>
      <c r="D126" s="24">
        <v>915.09</v>
      </c>
      <c r="E126" s="24">
        <v>880.42</v>
      </c>
      <c r="F126" s="24">
        <v>852.51</v>
      </c>
      <c r="G126" s="24">
        <v>868.52</v>
      </c>
      <c r="H126" s="24">
        <v>880.41</v>
      </c>
      <c r="I126" s="24">
        <v>951.17</v>
      </c>
      <c r="J126" s="24">
        <v>1052.7</v>
      </c>
      <c r="K126" s="24">
        <v>1172.03</v>
      </c>
      <c r="L126" s="24">
        <v>1170.88</v>
      </c>
      <c r="M126" s="24">
        <v>1161.97</v>
      </c>
      <c r="N126" s="24">
        <v>1136.16</v>
      </c>
      <c r="O126" s="24">
        <v>1147.36</v>
      </c>
      <c r="P126" s="24">
        <v>1140.72</v>
      </c>
      <c r="Q126" s="24">
        <v>1130.44</v>
      </c>
      <c r="R126" s="24">
        <v>1120.54</v>
      </c>
      <c r="S126" s="24">
        <v>1132.15</v>
      </c>
      <c r="T126" s="24">
        <v>1152.34</v>
      </c>
      <c r="U126" s="24">
        <v>1207.47</v>
      </c>
      <c r="V126" s="24">
        <v>1227.22</v>
      </c>
      <c r="W126" s="24">
        <v>1159.15</v>
      </c>
      <c r="X126" s="24">
        <v>1083.74</v>
      </c>
      <c r="Y126" s="25">
        <v>1014.61</v>
      </c>
    </row>
    <row r="127" spans="1:25" ht="15.75">
      <c r="A127" s="22" t="str">
        <f t="shared" si="2"/>
        <v>20.09.2017</v>
      </c>
      <c r="B127" s="23">
        <v>905.94</v>
      </c>
      <c r="C127" s="24">
        <v>881.07</v>
      </c>
      <c r="D127" s="24">
        <v>878.86</v>
      </c>
      <c r="E127" s="24">
        <v>863.7</v>
      </c>
      <c r="F127" s="24">
        <v>847.52</v>
      </c>
      <c r="G127" s="24">
        <v>880.17</v>
      </c>
      <c r="H127" s="24">
        <v>907.31</v>
      </c>
      <c r="I127" s="24">
        <v>993.53</v>
      </c>
      <c r="J127" s="24">
        <v>1085.04</v>
      </c>
      <c r="K127" s="24">
        <v>1149.18</v>
      </c>
      <c r="L127" s="24">
        <v>1147.83</v>
      </c>
      <c r="M127" s="24">
        <v>1145.5</v>
      </c>
      <c r="N127" s="24">
        <v>1107.26</v>
      </c>
      <c r="O127" s="24">
        <v>1110.25</v>
      </c>
      <c r="P127" s="24">
        <v>1106.06</v>
      </c>
      <c r="Q127" s="24">
        <v>1059.66</v>
      </c>
      <c r="R127" s="24">
        <v>1054.33</v>
      </c>
      <c r="S127" s="24">
        <v>1068.29</v>
      </c>
      <c r="T127" s="24">
        <v>1112.54</v>
      </c>
      <c r="U127" s="24">
        <v>1145.63</v>
      </c>
      <c r="V127" s="24">
        <v>1236.14</v>
      </c>
      <c r="W127" s="24">
        <v>1141.93</v>
      </c>
      <c r="X127" s="24">
        <v>1039.45</v>
      </c>
      <c r="Y127" s="25">
        <v>997.19</v>
      </c>
    </row>
    <row r="128" spans="1:25" ht="15.75">
      <c r="A128" s="22" t="str">
        <f t="shared" si="2"/>
        <v>21.09.2017</v>
      </c>
      <c r="B128" s="23">
        <v>923.7</v>
      </c>
      <c r="C128" s="24">
        <v>894.85</v>
      </c>
      <c r="D128" s="24">
        <v>876.84</v>
      </c>
      <c r="E128" s="24">
        <v>841.86</v>
      </c>
      <c r="F128" s="24">
        <v>839.85</v>
      </c>
      <c r="G128" s="24">
        <v>857.51</v>
      </c>
      <c r="H128" s="24">
        <v>870.63</v>
      </c>
      <c r="I128" s="24">
        <v>937.82</v>
      </c>
      <c r="J128" s="24">
        <v>1090.42</v>
      </c>
      <c r="K128" s="24">
        <v>1249.44</v>
      </c>
      <c r="L128" s="24">
        <v>1467.2</v>
      </c>
      <c r="M128" s="24">
        <v>1470.8</v>
      </c>
      <c r="N128" s="24">
        <v>1475.58</v>
      </c>
      <c r="O128" s="24">
        <v>1415.23</v>
      </c>
      <c r="P128" s="24">
        <v>1327.74</v>
      </c>
      <c r="Q128" s="24">
        <v>1286.16</v>
      </c>
      <c r="R128" s="24">
        <v>1259.36</v>
      </c>
      <c r="S128" s="24">
        <v>1406.69</v>
      </c>
      <c r="T128" s="24">
        <v>1478.23</v>
      </c>
      <c r="U128" s="24">
        <v>1476.29</v>
      </c>
      <c r="V128" s="24">
        <v>1376.86</v>
      </c>
      <c r="W128" s="24">
        <v>1128.78</v>
      </c>
      <c r="X128" s="24">
        <v>1045.08</v>
      </c>
      <c r="Y128" s="25">
        <v>962.77</v>
      </c>
    </row>
    <row r="129" spans="1:25" ht="15.75">
      <c r="A129" s="22" t="str">
        <f t="shared" si="2"/>
        <v>22.09.2017</v>
      </c>
      <c r="B129" s="23">
        <v>916.53</v>
      </c>
      <c r="C129" s="24">
        <v>885.5</v>
      </c>
      <c r="D129" s="24">
        <v>876.41</v>
      </c>
      <c r="E129" s="24">
        <v>848.42</v>
      </c>
      <c r="F129" s="24">
        <v>848.64</v>
      </c>
      <c r="G129" s="24">
        <v>870.42</v>
      </c>
      <c r="H129" s="24">
        <v>886.26</v>
      </c>
      <c r="I129" s="24">
        <v>945.58</v>
      </c>
      <c r="J129" s="24">
        <v>1058.9</v>
      </c>
      <c r="K129" s="24">
        <v>1117.57</v>
      </c>
      <c r="L129" s="24">
        <v>1117.23</v>
      </c>
      <c r="M129" s="24">
        <v>1079.81</v>
      </c>
      <c r="N129" s="24">
        <v>1055.42</v>
      </c>
      <c r="O129" s="24">
        <v>1060.78</v>
      </c>
      <c r="P129" s="24">
        <v>1038.35</v>
      </c>
      <c r="Q129" s="24">
        <v>1017.75</v>
      </c>
      <c r="R129" s="24">
        <v>1022.04</v>
      </c>
      <c r="S129" s="24">
        <v>1025.99</v>
      </c>
      <c r="T129" s="24">
        <v>1057.78</v>
      </c>
      <c r="U129" s="24">
        <v>1067.04</v>
      </c>
      <c r="V129" s="24">
        <v>1092.44</v>
      </c>
      <c r="W129" s="24">
        <v>1036.47</v>
      </c>
      <c r="X129" s="24">
        <v>1031.31</v>
      </c>
      <c r="Y129" s="25">
        <v>975.3</v>
      </c>
    </row>
    <row r="130" spans="1:25" ht="15.75">
      <c r="A130" s="22" t="str">
        <f t="shared" si="2"/>
        <v>23.09.2017</v>
      </c>
      <c r="B130" s="23">
        <v>950.99</v>
      </c>
      <c r="C130" s="24">
        <v>910.83</v>
      </c>
      <c r="D130" s="24">
        <v>1032.46</v>
      </c>
      <c r="E130" s="24">
        <v>968.83</v>
      </c>
      <c r="F130" s="24">
        <v>908.22</v>
      </c>
      <c r="G130" s="24">
        <v>909.46</v>
      </c>
      <c r="H130" s="24">
        <v>913.69</v>
      </c>
      <c r="I130" s="24">
        <v>931.36</v>
      </c>
      <c r="J130" s="24">
        <v>961.14</v>
      </c>
      <c r="K130" s="24">
        <v>1167.55</v>
      </c>
      <c r="L130" s="24">
        <v>1287.15</v>
      </c>
      <c r="M130" s="24">
        <v>1308.9</v>
      </c>
      <c r="N130" s="24">
        <v>1323.48</v>
      </c>
      <c r="O130" s="24">
        <v>1316.09</v>
      </c>
      <c r="P130" s="24">
        <v>1307.89</v>
      </c>
      <c r="Q130" s="24">
        <v>1301.94</v>
      </c>
      <c r="R130" s="24">
        <v>1288.68</v>
      </c>
      <c r="S130" s="24">
        <v>1297.42</v>
      </c>
      <c r="T130" s="24">
        <v>1305.34</v>
      </c>
      <c r="U130" s="24">
        <v>1253.46</v>
      </c>
      <c r="V130" s="24">
        <v>1284.06</v>
      </c>
      <c r="W130" s="24">
        <v>1337.17</v>
      </c>
      <c r="X130" s="24">
        <v>1295.71</v>
      </c>
      <c r="Y130" s="25">
        <v>1133.96</v>
      </c>
    </row>
    <row r="131" spans="1:25" ht="15.75">
      <c r="A131" s="22" t="str">
        <f t="shared" si="2"/>
        <v>24.09.2017</v>
      </c>
      <c r="B131" s="23">
        <v>1040.77</v>
      </c>
      <c r="C131" s="24">
        <v>906.66</v>
      </c>
      <c r="D131" s="24">
        <v>1030.04</v>
      </c>
      <c r="E131" s="24">
        <v>932.74</v>
      </c>
      <c r="F131" s="24">
        <v>882.34</v>
      </c>
      <c r="G131" s="24">
        <v>869.34</v>
      </c>
      <c r="H131" s="24">
        <v>869.64</v>
      </c>
      <c r="I131" s="24">
        <v>879.22</v>
      </c>
      <c r="J131" s="24">
        <v>947.6</v>
      </c>
      <c r="K131" s="24">
        <v>1047.49</v>
      </c>
      <c r="L131" s="24">
        <v>1080.47</v>
      </c>
      <c r="M131" s="24">
        <v>1183.36</v>
      </c>
      <c r="N131" s="24">
        <v>1182.76</v>
      </c>
      <c r="O131" s="24">
        <v>1146.91</v>
      </c>
      <c r="P131" s="24">
        <v>1148.32</v>
      </c>
      <c r="Q131" s="24">
        <v>1148.46</v>
      </c>
      <c r="R131" s="24">
        <v>1144.53</v>
      </c>
      <c r="S131" s="24">
        <v>1158.08</v>
      </c>
      <c r="T131" s="24">
        <v>1217.56</v>
      </c>
      <c r="U131" s="24">
        <v>1246.92</v>
      </c>
      <c r="V131" s="24">
        <v>1280.96</v>
      </c>
      <c r="W131" s="24">
        <v>1331.37</v>
      </c>
      <c r="X131" s="24">
        <v>1237.28</v>
      </c>
      <c r="Y131" s="25">
        <v>1130.19</v>
      </c>
    </row>
    <row r="132" spans="1:25" ht="15.75">
      <c r="A132" s="22" t="str">
        <f t="shared" si="2"/>
        <v>25.09.2017</v>
      </c>
      <c r="B132" s="23">
        <v>1016.01</v>
      </c>
      <c r="C132" s="24">
        <v>949.32</v>
      </c>
      <c r="D132" s="24">
        <v>883.41</v>
      </c>
      <c r="E132" s="24">
        <v>873.18</v>
      </c>
      <c r="F132" s="24">
        <v>856.19</v>
      </c>
      <c r="G132" s="24">
        <v>870.66</v>
      </c>
      <c r="H132" s="24">
        <v>901.86</v>
      </c>
      <c r="I132" s="24">
        <v>942.53</v>
      </c>
      <c r="J132" s="24">
        <v>1086.85</v>
      </c>
      <c r="K132" s="24">
        <v>1329.87</v>
      </c>
      <c r="L132" s="24">
        <v>1219.14</v>
      </c>
      <c r="M132" s="24">
        <v>1206.41</v>
      </c>
      <c r="N132" s="24">
        <v>1203.76</v>
      </c>
      <c r="O132" s="24">
        <v>1212.16</v>
      </c>
      <c r="P132" s="24">
        <v>1202.71</v>
      </c>
      <c r="Q132" s="24">
        <v>1200.67</v>
      </c>
      <c r="R132" s="24">
        <v>1211.32</v>
      </c>
      <c r="S132" s="24">
        <v>1213.45</v>
      </c>
      <c r="T132" s="24">
        <v>1241.17</v>
      </c>
      <c r="U132" s="24">
        <v>1227.67</v>
      </c>
      <c r="V132" s="24">
        <v>1258.56</v>
      </c>
      <c r="W132" s="24">
        <v>1245.53</v>
      </c>
      <c r="X132" s="24">
        <v>1180.96</v>
      </c>
      <c r="Y132" s="25">
        <v>1127.31</v>
      </c>
    </row>
    <row r="133" spans="1:25" ht="15.75">
      <c r="A133" s="22" t="str">
        <f t="shared" si="2"/>
        <v>26.09.2017</v>
      </c>
      <c r="B133" s="23">
        <v>1032.7</v>
      </c>
      <c r="C133" s="24">
        <v>1012.62</v>
      </c>
      <c r="D133" s="24">
        <v>880.82</v>
      </c>
      <c r="E133" s="24">
        <v>848.07</v>
      </c>
      <c r="F133" s="24">
        <v>846.45</v>
      </c>
      <c r="G133" s="24">
        <v>854.73</v>
      </c>
      <c r="H133" s="24">
        <v>875.4</v>
      </c>
      <c r="I133" s="24">
        <v>1001.27</v>
      </c>
      <c r="J133" s="24">
        <v>1081.79</v>
      </c>
      <c r="K133" s="24">
        <v>1265.6</v>
      </c>
      <c r="L133" s="24">
        <v>1298.57</v>
      </c>
      <c r="M133" s="24">
        <v>1296.73</v>
      </c>
      <c r="N133" s="24">
        <v>1290.45</v>
      </c>
      <c r="O133" s="24">
        <v>1289.57</v>
      </c>
      <c r="P133" s="24">
        <v>1275.06</v>
      </c>
      <c r="Q133" s="24">
        <v>1270.25</v>
      </c>
      <c r="R133" s="24">
        <v>1285.62</v>
      </c>
      <c r="S133" s="24">
        <v>1303.34</v>
      </c>
      <c r="T133" s="24">
        <v>1297.43</v>
      </c>
      <c r="U133" s="24">
        <v>1292.83</v>
      </c>
      <c r="V133" s="24">
        <v>1303.02</v>
      </c>
      <c r="W133" s="24">
        <v>1319.56</v>
      </c>
      <c r="X133" s="24">
        <v>1266.98</v>
      </c>
      <c r="Y133" s="25">
        <v>1130.49</v>
      </c>
    </row>
    <row r="134" spans="1:25" ht="15.75">
      <c r="A134" s="22" t="str">
        <f t="shared" si="2"/>
        <v>27.09.2017</v>
      </c>
      <c r="B134" s="23">
        <v>1052.05</v>
      </c>
      <c r="C134" s="24">
        <v>1006.73</v>
      </c>
      <c r="D134" s="24">
        <v>860.08</v>
      </c>
      <c r="E134" s="24">
        <v>825.1</v>
      </c>
      <c r="F134" s="24">
        <v>831.76</v>
      </c>
      <c r="G134" s="24">
        <v>841.23</v>
      </c>
      <c r="H134" s="24">
        <v>872.6</v>
      </c>
      <c r="I134" s="24">
        <v>971.32</v>
      </c>
      <c r="J134" s="24">
        <v>1066.13</v>
      </c>
      <c r="K134" s="24">
        <v>1149.53</v>
      </c>
      <c r="L134" s="24">
        <v>1161.04</v>
      </c>
      <c r="M134" s="24">
        <v>1212.15</v>
      </c>
      <c r="N134" s="24">
        <v>1201.77</v>
      </c>
      <c r="O134" s="24">
        <v>1220.27</v>
      </c>
      <c r="P134" s="24">
        <v>1194.7</v>
      </c>
      <c r="Q134" s="24">
        <v>1200.42</v>
      </c>
      <c r="R134" s="24">
        <v>1220.05</v>
      </c>
      <c r="S134" s="24">
        <v>1223.4</v>
      </c>
      <c r="T134" s="24">
        <v>1210.9</v>
      </c>
      <c r="U134" s="24">
        <v>1247.68</v>
      </c>
      <c r="V134" s="24">
        <v>1246.42</v>
      </c>
      <c r="W134" s="24">
        <v>1220.79</v>
      </c>
      <c r="X134" s="24">
        <v>1119.18</v>
      </c>
      <c r="Y134" s="25">
        <v>1058.01</v>
      </c>
    </row>
    <row r="135" spans="1:25" ht="15.75">
      <c r="A135" s="22" t="str">
        <f t="shared" si="2"/>
        <v>28.09.2017</v>
      </c>
      <c r="B135" s="23">
        <v>970.97</v>
      </c>
      <c r="C135" s="24">
        <v>938.08</v>
      </c>
      <c r="D135" s="24">
        <v>870.73</v>
      </c>
      <c r="E135" s="24">
        <v>826.43</v>
      </c>
      <c r="F135" s="24">
        <v>832.29</v>
      </c>
      <c r="G135" s="24">
        <v>852.07</v>
      </c>
      <c r="H135" s="24">
        <v>891.64</v>
      </c>
      <c r="I135" s="24">
        <v>1002.84</v>
      </c>
      <c r="J135" s="24">
        <v>1063.36</v>
      </c>
      <c r="K135" s="24">
        <v>1230.08</v>
      </c>
      <c r="L135" s="24">
        <v>1232.58</v>
      </c>
      <c r="M135" s="24">
        <v>1227.64</v>
      </c>
      <c r="N135" s="24">
        <v>1225.43</v>
      </c>
      <c r="O135" s="24">
        <v>1233.86</v>
      </c>
      <c r="P135" s="24">
        <v>1214.45</v>
      </c>
      <c r="Q135" s="24">
        <v>1206.14</v>
      </c>
      <c r="R135" s="24">
        <v>1232.68</v>
      </c>
      <c r="S135" s="24">
        <v>1249.55</v>
      </c>
      <c r="T135" s="24">
        <v>1247.99</v>
      </c>
      <c r="U135" s="24">
        <v>1261.33</v>
      </c>
      <c r="V135" s="24">
        <v>1284.83</v>
      </c>
      <c r="W135" s="24">
        <v>1259.42</v>
      </c>
      <c r="X135" s="24">
        <v>1190</v>
      </c>
      <c r="Y135" s="25">
        <v>1090.74</v>
      </c>
    </row>
    <row r="136" spans="1:25" ht="15.75">
      <c r="A136" s="22" t="str">
        <f t="shared" si="2"/>
        <v>29.09.2017</v>
      </c>
      <c r="B136" s="23">
        <v>1041.71</v>
      </c>
      <c r="C136" s="24">
        <v>996.09</v>
      </c>
      <c r="D136" s="24">
        <v>949.26</v>
      </c>
      <c r="E136" s="24">
        <v>873.63</v>
      </c>
      <c r="F136" s="24">
        <v>875.32</v>
      </c>
      <c r="G136" s="24">
        <v>893.8</v>
      </c>
      <c r="H136" s="24">
        <v>949.02</v>
      </c>
      <c r="I136" s="24">
        <v>1028.3</v>
      </c>
      <c r="J136" s="24">
        <v>1159.74</v>
      </c>
      <c r="K136" s="24">
        <v>1246.03</v>
      </c>
      <c r="L136" s="24">
        <v>1254.76</v>
      </c>
      <c r="M136" s="24">
        <v>1260.74</v>
      </c>
      <c r="N136" s="24">
        <v>1256.52</v>
      </c>
      <c r="O136" s="24">
        <v>1262.68</v>
      </c>
      <c r="P136" s="24">
        <v>1252.32</v>
      </c>
      <c r="Q136" s="24">
        <v>1248.72</v>
      </c>
      <c r="R136" s="24">
        <v>1249.73</v>
      </c>
      <c r="S136" s="24">
        <v>1259.26</v>
      </c>
      <c r="T136" s="24">
        <v>1279.46</v>
      </c>
      <c r="U136" s="24">
        <v>1270.52</v>
      </c>
      <c r="V136" s="24">
        <v>1276.45</v>
      </c>
      <c r="W136" s="24">
        <v>1267.83</v>
      </c>
      <c r="X136" s="24">
        <v>1224.87</v>
      </c>
      <c r="Y136" s="25">
        <v>1187.38</v>
      </c>
    </row>
    <row r="137" spans="1:25" ht="16.5" thickBot="1">
      <c r="A137" s="26" t="str">
        <f t="shared" si="2"/>
        <v>30.09.2017</v>
      </c>
      <c r="B137" s="27">
        <v>1141.77</v>
      </c>
      <c r="C137" s="28">
        <v>1073.98</v>
      </c>
      <c r="D137" s="28">
        <v>944.18</v>
      </c>
      <c r="E137" s="28">
        <v>892.38</v>
      </c>
      <c r="F137" s="28">
        <v>905.75</v>
      </c>
      <c r="G137" s="28">
        <v>905.08</v>
      </c>
      <c r="H137" s="28">
        <v>919.76</v>
      </c>
      <c r="I137" s="28">
        <v>971.88</v>
      </c>
      <c r="J137" s="28">
        <v>989.2</v>
      </c>
      <c r="K137" s="28">
        <v>1082.96</v>
      </c>
      <c r="L137" s="28">
        <v>1175</v>
      </c>
      <c r="M137" s="28">
        <v>1207.03</v>
      </c>
      <c r="N137" s="28">
        <v>1210.14</v>
      </c>
      <c r="O137" s="28">
        <v>1213.89</v>
      </c>
      <c r="P137" s="28">
        <v>1206.2</v>
      </c>
      <c r="Q137" s="28">
        <v>1203.29</v>
      </c>
      <c r="R137" s="28">
        <v>1205.36</v>
      </c>
      <c r="S137" s="28">
        <v>1215.49</v>
      </c>
      <c r="T137" s="28">
        <v>1234.83</v>
      </c>
      <c r="U137" s="28">
        <v>1239.7</v>
      </c>
      <c r="V137" s="28">
        <v>1265.6</v>
      </c>
      <c r="W137" s="28">
        <v>1268.12</v>
      </c>
      <c r="X137" s="28">
        <v>1222.17</v>
      </c>
      <c r="Y137" s="29">
        <v>1127.63</v>
      </c>
    </row>
    <row r="138" spans="1:25" ht="16.5" thickBot="1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5" ht="16.5" customHeight="1" thickBot="1">
      <c r="A139" s="9" t="s">
        <v>4</v>
      </c>
      <c r="B139" s="10" t="s">
        <v>33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2"/>
    </row>
    <row r="140" spans="1:25" ht="16.5" thickBot="1">
      <c r="A140" s="93"/>
      <c r="B140" s="14" t="s">
        <v>6</v>
      </c>
      <c r="C140" s="15" t="s">
        <v>7</v>
      </c>
      <c r="D140" s="15" t="s">
        <v>8</v>
      </c>
      <c r="E140" s="15" t="s">
        <v>9</v>
      </c>
      <c r="F140" s="15" t="s">
        <v>10</v>
      </c>
      <c r="G140" s="15" t="s">
        <v>11</v>
      </c>
      <c r="H140" s="15" t="s">
        <v>12</v>
      </c>
      <c r="I140" s="15" t="s">
        <v>13</v>
      </c>
      <c r="J140" s="15" t="s">
        <v>14</v>
      </c>
      <c r="K140" s="15" t="s">
        <v>15</v>
      </c>
      <c r="L140" s="15" t="s">
        <v>16</v>
      </c>
      <c r="M140" s="15" t="s">
        <v>17</v>
      </c>
      <c r="N140" s="15" t="s">
        <v>18</v>
      </c>
      <c r="O140" s="15" t="s">
        <v>19</v>
      </c>
      <c r="P140" s="15" t="s">
        <v>20</v>
      </c>
      <c r="Q140" s="15" t="s">
        <v>21</v>
      </c>
      <c r="R140" s="15" t="s">
        <v>22</v>
      </c>
      <c r="S140" s="15" t="s">
        <v>23</v>
      </c>
      <c r="T140" s="15" t="s">
        <v>24</v>
      </c>
      <c r="U140" s="15" t="s">
        <v>25</v>
      </c>
      <c r="V140" s="15" t="s">
        <v>26</v>
      </c>
      <c r="W140" s="15" t="s">
        <v>27</v>
      </c>
      <c r="X140" s="15" t="s">
        <v>28</v>
      </c>
      <c r="Y140" s="16" t="s">
        <v>29</v>
      </c>
    </row>
    <row r="141" spans="1:26" ht="15.75">
      <c r="A141" s="17" t="str">
        <f aca="true" t="shared" si="3" ref="A141:A170">A108</f>
        <v>01.09.2017</v>
      </c>
      <c r="B141" s="18">
        <v>0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9.92</v>
      </c>
      <c r="I141" s="19">
        <v>82.73</v>
      </c>
      <c r="J141" s="19">
        <v>57.07</v>
      </c>
      <c r="K141" s="19">
        <v>119.4</v>
      </c>
      <c r="L141" s="19">
        <v>211.43</v>
      </c>
      <c r="M141" s="19">
        <v>168.31</v>
      </c>
      <c r="N141" s="19">
        <v>129.73</v>
      </c>
      <c r="O141" s="19">
        <v>55.06</v>
      </c>
      <c r="P141" s="19">
        <v>42.1</v>
      </c>
      <c r="Q141" s="19">
        <v>61.98</v>
      </c>
      <c r="R141" s="19">
        <v>63.71</v>
      </c>
      <c r="S141" s="19">
        <v>57.18</v>
      </c>
      <c r="T141" s="19">
        <v>12.18</v>
      </c>
      <c r="U141" s="19">
        <v>0</v>
      </c>
      <c r="V141" s="19">
        <v>0.18</v>
      </c>
      <c r="W141" s="19">
        <v>44.8</v>
      </c>
      <c r="X141" s="19">
        <v>0</v>
      </c>
      <c r="Y141" s="20">
        <v>0</v>
      </c>
      <c r="Z141" s="21"/>
    </row>
    <row r="142" spans="1:25" ht="15.75">
      <c r="A142" s="22" t="str">
        <f t="shared" si="3"/>
        <v>02.09.2017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4">
        <v>2.56</v>
      </c>
      <c r="I142" s="24">
        <v>13.15</v>
      </c>
      <c r="J142" s="24">
        <v>73.42</v>
      </c>
      <c r="K142" s="24">
        <v>0</v>
      </c>
      <c r="L142" s="24">
        <v>71.78</v>
      </c>
      <c r="M142" s="24">
        <v>6.37</v>
      </c>
      <c r="N142" s="24">
        <v>17.66</v>
      </c>
      <c r="O142" s="24">
        <v>16.54</v>
      </c>
      <c r="P142" s="24">
        <v>11.27</v>
      </c>
      <c r="Q142" s="24">
        <v>69.72</v>
      </c>
      <c r="R142" s="24">
        <v>43.83</v>
      </c>
      <c r="S142" s="24">
        <v>26.61</v>
      </c>
      <c r="T142" s="24">
        <v>0</v>
      </c>
      <c r="U142" s="24">
        <v>0</v>
      </c>
      <c r="V142" s="24">
        <v>43.1</v>
      </c>
      <c r="W142" s="24">
        <v>14.75</v>
      </c>
      <c r="X142" s="24">
        <v>0</v>
      </c>
      <c r="Y142" s="25">
        <v>0</v>
      </c>
    </row>
    <row r="143" spans="1:25" ht="15.75">
      <c r="A143" s="22" t="str">
        <f t="shared" si="3"/>
        <v>03.09.2017</v>
      </c>
      <c r="B143" s="23">
        <v>0</v>
      </c>
      <c r="C143" s="24">
        <v>0</v>
      </c>
      <c r="D143" s="24">
        <v>0</v>
      </c>
      <c r="E143" s="24">
        <v>0</v>
      </c>
      <c r="F143" s="24">
        <v>0</v>
      </c>
      <c r="G143" s="24">
        <v>0</v>
      </c>
      <c r="H143" s="24">
        <v>0</v>
      </c>
      <c r="I143" s="24">
        <v>0</v>
      </c>
      <c r="J143" s="24">
        <v>0</v>
      </c>
      <c r="K143" s="24">
        <v>12.51</v>
      </c>
      <c r="L143" s="24">
        <v>0</v>
      </c>
      <c r="M143" s="24">
        <v>34.82</v>
      </c>
      <c r="N143" s="24">
        <v>38.95</v>
      </c>
      <c r="O143" s="24">
        <v>34.01</v>
      </c>
      <c r="P143" s="24">
        <v>40.69</v>
      </c>
      <c r="Q143" s="24">
        <v>25.56</v>
      </c>
      <c r="R143" s="24">
        <v>25.03</v>
      </c>
      <c r="S143" s="24">
        <v>25.99</v>
      </c>
      <c r="T143" s="24">
        <v>79.25</v>
      </c>
      <c r="U143" s="24">
        <v>81.06</v>
      </c>
      <c r="V143" s="24">
        <v>98.02</v>
      </c>
      <c r="W143" s="24">
        <v>29.39</v>
      </c>
      <c r="X143" s="24">
        <v>0</v>
      </c>
      <c r="Y143" s="25">
        <v>0</v>
      </c>
    </row>
    <row r="144" spans="1:25" ht="15.75">
      <c r="A144" s="22" t="str">
        <f t="shared" si="3"/>
        <v>04.09.2017</v>
      </c>
      <c r="B144" s="23">
        <v>0</v>
      </c>
      <c r="C144" s="24">
        <v>0</v>
      </c>
      <c r="D144" s="24">
        <v>0</v>
      </c>
      <c r="E144" s="24">
        <v>0</v>
      </c>
      <c r="F144" s="24">
        <v>0</v>
      </c>
      <c r="G144" s="24">
        <v>0</v>
      </c>
      <c r="H144" s="24">
        <v>20.56</v>
      </c>
      <c r="I144" s="24">
        <v>76.33</v>
      </c>
      <c r="J144" s="24">
        <v>67.77</v>
      </c>
      <c r="K144" s="24">
        <v>35.93</v>
      </c>
      <c r="L144" s="24">
        <v>66.4</v>
      </c>
      <c r="M144" s="24">
        <v>80.62</v>
      </c>
      <c r="N144" s="24">
        <v>105.34</v>
      </c>
      <c r="O144" s="24">
        <v>68.41</v>
      </c>
      <c r="P144" s="24">
        <v>55.52</v>
      </c>
      <c r="Q144" s="24">
        <v>82.26</v>
      </c>
      <c r="R144" s="24">
        <v>0</v>
      </c>
      <c r="S144" s="24">
        <v>94.28</v>
      </c>
      <c r="T144" s="24">
        <v>115.35</v>
      </c>
      <c r="U144" s="24">
        <v>109.26</v>
      </c>
      <c r="V144" s="24">
        <v>142.41</v>
      </c>
      <c r="W144" s="24">
        <v>121.77</v>
      </c>
      <c r="X144" s="24">
        <v>0</v>
      </c>
      <c r="Y144" s="25">
        <v>0</v>
      </c>
    </row>
    <row r="145" spans="1:25" ht="15.75">
      <c r="A145" s="22" t="str">
        <f t="shared" si="3"/>
        <v>05.09.2017</v>
      </c>
      <c r="B145" s="23">
        <v>0</v>
      </c>
      <c r="C145" s="24">
        <v>0</v>
      </c>
      <c r="D145" s="24">
        <v>0</v>
      </c>
      <c r="E145" s="24">
        <v>0</v>
      </c>
      <c r="F145" s="24">
        <v>0</v>
      </c>
      <c r="G145" s="24">
        <v>0</v>
      </c>
      <c r="H145" s="24">
        <v>27.33</v>
      </c>
      <c r="I145" s="24">
        <v>47.31</v>
      </c>
      <c r="J145" s="24">
        <v>170.11</v>
      </c>
      <c r="K145" s="24">
        <v>237.23</v>
      </c>
      <c r="L145" s="24">
        <v>262.08</v>
      </c>
      <c r="M145" s="24">
        <v>278.96</v>
      </c>
      <c r="N145" s="24">
        <v>338.01</v>
      </c>
      <c r="O145" s="24">
        <v>306.89</v>
      </c>
      <c r="P145" s="24">
        <v>276.3</v>
      </c>
      <c r="Q145" s="24">
        <v>297.32</v>
      </c>
      <c r="R145" s="24">
        <v>250.06</v>
      </c>
      <c r="S145" s="24">
        <v>271.48</v>
      </c>
      <c r="T145" s="24">
        <v>352.31</v>
      </c>
      <c r="U145" s="24">
        <v>258.69</v>
      </c>
      <c r="V145" s="24">
        <v>293.5</v>
      </c>
      <c r="W145" s="24">
        <v>94.65</v>
      </c>
      <c r="X145" s="24">
        <v>32.23</v>
      </c>
      <c r="Y145" s="25">
        <v>0</v>
      </c>
    </row>
    <row r="146" spans="1:25" ht="15.75">
      <c r="A146" s="22" t="str">
        <f t="shared" si="3"/>
        <v>06.09.2017</v>
      </c>
      <c r="B146" s="23">
        <v>0</v>
      </c>
      <c r="C146" s="24">
        <v>0</v>
      </c>
      <c r="D146" s="24">
        <v>0</v>
      </c>
      <c r="E146" s="24">
        <v>0</v>
      </c>
      <c r="F146" s="24">
        <v>0</v>
      </c>
      <c r="G146" s="24">
        <v>0</v>
      </c>
      <c r="H146" s="24">
        <v>0</v>
      </c>
      <c r="I146" s="24">
        <v>28.29</v>
      </c>
      <c r="J146" s="24">
        <v>56.4</v>
      </c>
      <c r="K146" s="24">
        <v>50.13</v>
      </c>
      <c r="L146" s="24">
        <v>53.81</v>
      </c>
      <c r="M146" s="24">
        <v>18.78</v>
      </c>
      <c r="N146" s="24">
        <v>26.79</v>
      </c>
      <c r="O146" s="24">
        <v>0.76</v>
      </c>
      <c r="P146" s="24">
        <v>0</v>
      </c>
      <c r="Q146" s="24">
        <v>0</v>
      </c>
      <c r="R146" s="24">
        <v>3.23</v>
      </c>
      <c r="S146" s="24">
        <v>28.72</v>
      </c>
      <c r="T146" s="24">
        <v>57.55</v>
      </c>
      <c r="U146" s="24">
        <v>44.11</v>
      </c>
      <c r="V146" s="24">
        <v>0</v>
      </c>
      <c r="W146" s="24">
        <v>0</v>
      </c>
      <c r="X146" s="24">
        <v>0</v>
      </c>
      <c r="Y146" s="25">
        <v>0</v>
      </c>
    </row>
    <row r="147" spans="1:25" ht="15.75">
      <c r="A147" s="22" t="str">
        <f t="shared" si="3"/>
        <v>07.09.2017</v>
      </c>
      <c r="B147" s="23">
        <v>0</v>
      </c>
      <c r="C147" s="24">
        <v>0</v>
      </c>
      <c r="D147" s="24">
        <v>0</v>
      </c>
      <c r="E147" s="24">
        <v>0</v>
      </c>
      <c r="F147" s="24">
        <v>0</v>
      </c>
      <c r="G147" s="24">
        <v>0</v>
      </c>
      <c r="H147" s="24">
        <v>48.11</v>
      </c>
      <c r="I147" s="24">
        <v>73.75</v>
      </c>
      <c r="J147" s="24">
        <v>108.11</v>
      </c>
      <c r="K147" s="24">
        <v>93.17</v>
      </c>
      <c r="L147" s="24">
        <v>187.54</v>
      </c>
      <c r="M147" s="24">
        <v>169.19</v>
      </c>
      <c r="N147" s="24">
        <v>135.84</v>
      </c>
      <c r="O147" s="24">
        <v>111.57</v>
      </c>
      <c r="P147" s="24">
        <v>18.01</v>
      </c>
      <c r="Q147" s="24">
        <v>73.45</v>
      </c>
      <c r="R147" s="24">
        <v>16.15</v>
      </c>
      <c r="S147" s="24">
        <v>0</v>
      </c>
      <c r="T147" s="24">
        <v>0</v>
      </c>
      <c r="U147" s="24">
        <v>93.73</v>
      </c>
      <c r="V147" s="24">
        <v>0</v>
      </c>
      <c r="W147" s="24">
        <v>0</v>
      </c>
      <c r="X147" s="24">
        <v>0</v>
      </c>
      <c r="Y147" s="25">
        <v>0</v>
      </c>
    </row>
    <row r="148" spans="1:25" ht="15.75">
      <c r="A148" s="22" t="str">
        <f t="shared" si="3"/>
        <v>08.09.2017</v>
      </c>
      <c r="B148" s="23">
        <v>0</v>
      </c>
      <c r="C148" s="24">
        <v>0</v>
      </c>
      <c r="D148" s="24">
        <v>0</v>
      </c>
      <c r="E148" s="24">
        <v>0</v>
      </c>
      <c r="F148" s="24">
        <v>0</v>
      </c>
      <c r="G148" s="24">
        <v>0.19</v>
      </c>
      <c r="H148" s="24">
        <v>0.62</v>
      </c>
      <c r="I148" s="24">
        <v>0</v>
      </c>
      <c r="J148" s="24">
        <v>0.05</v>
      </c>
      <c r="K148" s="24">
        <v>14.67</v>
      </c>
      <c r="L148" s="24">
        <v>62.31</v>
      </c>
      <c r="M148" s="24">
        <v>35.83</v>
      </c>
      <c r="N148" s="24">
        <v>41.9</v>
      </c>
      <c r="O148" s="24">
        <v>0</v>
      </c>
      <c r="P148" s="24">
        <v>0.42</v>
      </c>
      <c r="Q148" s="24">
        <v>4.59</v>
      </c>
      <c r="R148" s="24">
        <v>1.13</v>
      </c>
      <c r="S148" s="24">
        <v>2.07</v>
      </c>
      <c r="T148" s="24">
        <v>0</v>
      </c>
      <c r="U148" s="24">
        <v>0</v>
      </c>
      <c r="V148" s="24">
        <v>0</v>
      </c>
      <c r="W148" s="24">
        <v>0</v>
      </c>
      <c r="X148" s="24">
        <v>0</v>
      </c>
      <c r="Y148" s="25">
        <v>0</v>
      </c>
    </row>
    <row r="149" spans="1:25" ht="15.75">
      <c r="A149" s="22" t="str">
        <f t="shared" si="3"/>
        <v>09.09.2017</v>
      </c>
      <c r="B149" s="23">
        <v>0</v>
      </c>
      <c r="C149" s="24">
        <v>0</v>
      </c>
      <c r="D149" s="24">
        <v>0</v>
      </c>
      <c r="E149" s="24">
        <v>0</v>
      </c>
      <c r="F149" s="24">
        <v>0</v>
      </c>
      <c r="G149" s="24">
        <v>0</v>
      </c>
      <c r="H149" s="24">
        <v>0</v>
      </c>
      <c r="I149" s="24">
        <v>0</v>
      </c>
      <c r="J149" s="24">
        <v>0</v>
      </c>
      <c r="K149" s="24">
        <v>109.81</v>
      </c>
      <c r="L149" s="24">
        <v>122.55</v>
      </c>
      <c r="M149" s="24">
        <v>141.76</v>
      </c>
      <c r="N149" s="24">
        <v>103.51</v>
      </c>
      <c r="O149" s="24">
        <v>65.25</v>
      </c>
      <c r="P149" s="24">
        <v>69.54</v>
      </c>
      <c r="Q149" s="24">
        <v>60.97</v>
      </c>
      <c r="R149" s="24">
        <v>58.22</v>
      </c>
      <c r="S149" s="24">
        <v>63.44</v>
      </c>
      <c r="T149" s="24">
        <v>61.1</v>
      </c>
      <c r="U149" s="24">
        <v>77.32</v>
      </c>
      <c r="V149" s="24">
        <v>124.84</v>
      </c>
      <c r="W149" s="24">
        <v>138.85</v>
      </c>
      <c r="X149" s="24">
        <v>1</v>
      </c>
      <c r="Y149" s="25">
        <v>0</v>
      </c>
    </row>
    <row r="150" spans="1:25" ht="15.75">
      <c r="A150" s="22" t="str">
        <f t="shared" si="3"/>
        <v>10.09.2017</v>
      </c>
      <c r="B150" s="23">
        <v>0</v>
      </c>
      <c r="C150" s="24">
        <v>0</v>
      </c>
      <c r="D150" s="24">
        <v>0</v>
      </c>
      <c r="E150" s="24">
        <v>0</v>
      </c>
      <c r="F150" s="24">
        <v>17.22</v>
      </c>
      <c r="G150" s="24">
        <v>0</v>
      </c>
      <c r="H150" s="24">
        <v>0</v>
      </c>
      <c r="I150" s="24">
        <v>0</v>
      </c>
      <c r="J150" s="24">
        <v>0</v>
      </c>
      <c r="K150" s="24">
        <v>8.29</v>
      </c>
      <c r="L150" s="24">
        <v>0</v>
      </c>
      <c r="M150" s="24">
        <v>7.49</v>
      </c>
      <c r="N150" s="24">
        <v>0</v>
      </c>
      <c r="O150" s="24">
        <v>0</v>
      </c>
      <c r="P150" s="24">
        <v>0</v>
      </c>
      <c r="Q150" s="24">
        <v>0</v>
      </c>
      <c r="R150" s="24">
        <v>0</v>
      </c>
      <c r="S150" s="24">
        <v>0</v>
      </c>
      <c r="T150" s="24">
        <v>0</v>
      </c>
      <c r="U150" s="24">
        <v>0</v>
      </c>
      <c r="V150" s="24">
        <v>0</v>
      </c>
      <c r="W150" s="24">
        <v>5.47</v>
      </c>
      <c r="X150" s="24">
        <v>0</v>
      </c>
      <c r="Y150" s="25">
        <v>0</v>
      </c>
    </row>
    <row r="151" spans="1:25" ht="15.75">
      <c r="A151" s="22" t="str">
        <f t="shared" si="3"/>
        <v>11.09.2017</v>
      </c>
      <c r="B151" s="23">
        <v>0</v>
      </c>
      <c r="C151" s="24">
        <v>0</v>
      </c>
      <c r="D151" s="24">
        <v>0</v>
      </c>
      <c r="E151" s="24">
        <v>0</v>
      </c>
      <c r="F151" s="24">
        <v>0</v>
      </c>
      <c r="G151" s="24">
        <v>0</v>
      </c>
      <c r="H151" s="24">
        <v>0</v>
      </c>
      <c r="I151" s="24">
        <v>0</v>
      </c>
      <c r="J151" s="24">
        <v>8.99</v>
      </c>
      <c r="K151" s="24">
        <v>73.76</v>
      </c>
      <c r="L151" s="24">
        <v>117.04</v>
      </c>
      <c r="M151" s="24">
        <v>61.86</v>
      </c>
      <c r="N151" s="24">
        <v>54.49</v>
      </c>
      <c r="O151" s="24">
        <v>22.7</v>
      </c>
      <c r="P151" s="24">
        <v>22.65</v>
      </c>
      <c r="Q151" s="24">
        <v>71.9</v>
      </c>
      <c r="R151" s="24">
        <v>103.25</v>
      </c>
      <c r="S151" s="24">
        <v>66.31</v>
      </c>
      <c r="T151" s="24">
        <v>52.47</v>
      </c>
      <c r="U151" s="24">
        <v>72.14</v>
      </c>
      <c r="V151" s="24">
        <v>137.11</v>
      </c>
      <c r="W151" s="24">
        <v>39.02</v>
      </c>
      <c r="X151" s="24">
        <v>0</v>
      </c>
      <c r="Y151" s="25">
        <v>0</v>
      </c>
    </row>
    <row r="152" spans="1:25" ht="15.75">
      <c r="A152" s="22" t="str">
        <f t="shared" si="3"/>
        <v>12.09.2017</v>
      </c>
      <c r="B152" s="23">
        <v>0</v>
      </c>
      <c r="C152" s="24">
        <v>0</v>
      </c>
      <c r="D152" s="24">
        <v>0</v>
      </c>
      <c r="E152" s="24">
        <v>0</v>
      </c>
      <c r="F152" s="24">
        <v>0</v>
      </c>
      <c r="G152" s="24">
        <v>3.86</v>
      </c>
      <c r="H152" s="24">
        <v>0</v>
      </c>
      <c r="I152" s="24">
        <v>0</v>
      </c>
      <c r="J152" s="24">
        <v>0.26</v>
      </c>
      <c r="K152" s="24">
        <v>108.29</v>
      </c>
      <c r="L152" s="24">
        <v>62.72</v>
      </c>
      <c r="M152" s="24">
        <v>30.73</v>
      </c>
      <c r="N152" s="24">
        <v>24.14</v>
      </c>
      <c r="O152" s="24">
        <v>7.14</v>
      </c>
      <c r="P152" s="24">
        <v>0</v>
      </c>
      <c r="Q152" s="24">
        <v>0</v>
      </c>
      <c r="R152" s="24">
        <v>0.11</v>
      </c>
      <c r="S152" s="24">
        <v>23.13</v>
      </c>
      <c r="T152" s="24">
        <v>1.36</v>
      </c>
      <c r="U152" s="24">
        <v>0</v>
      </c>
      <c r="V152" s="24">
        <v>0</v>
      </c>
      <c r="W152" s="24">
        <v>0.42</v>
      </c>
      <c r="X152" s="24">
        <v>0</v>
      </c>
      <c r="Y152" s="25">
        <v>0</v>
      </c>
    </row>
    <row r="153" spans="1:25" ht="15.75">
      <c r="A153" s="22" t="str">
        <f t="shared" si="3"/>
        <v>13.09.2017</v>
      </c>
      <c r="B153" s="23">
        <v>0</v>
      </c>
      <c r="C153" s="24">
        <v>0</v>
      </c>
      <c r="D153" s="24">
        <v>0</v>
      </c>
      <c r="E153" s="24">
        <v>0</v>
      </c>
      <c r="F153" s="24">
        <v>0</v>
      </c>
      <c r="G153" s="24">
        <v>0</v>
      </c>
      <c r="H153" s="24">
        <v>0</v>
      </c>
      <c r="I153" s="24">
        <v>0</v>
      </c>
      <c r="J153" s="24">
        <v>75.78</v>
      </c>
      <c r="K153" s="24">
        <v>116</v>
      </c>
      <c r="L153" s="24">
        <v>170.02</v>
      </c>
      <c r="M153" s="24">
        <v>167.04</v>
      </c>
      <c r="N153" s="24">
        <v>116.63</v>
      </c>
      <c r="O153" s="24">
        <v>98.16</v>
      </c>
      <c r="P153" s="24">
        <v>99.2</v>
      </c>
      <c r="Q153" s="24">
        <v>101.61</v>
      </c>
      <c r="R153" s="24">
        <v>121.85</v>
      </c>
      <c r="S153" s="24">
        <v>118.17</v>
      </c>
      <c r="T153" s="24">
        <v>102.33</v>
      </c>
      <c r="U153" s="24">
        <v>107.66</v>
      </c>
      <c r="V153" s="24">
        <v>56.82</v>
      </c>
      <c r="W153" s="24">
        <v>10.84</v>
      </c>
      <c r="X153" s="24">
        <v>0</v>
      </c>
      <c r="Y153" s="25">
        <v>0</v>
      </c>
    </row>
    <row r="154" spans="1:25" ht="15.75">
      <c r="A154" s="22" t="str">
        <f t="shared" si="3"/>
        <v>14.09.2017</v>
      </c>
      <c r="B154" s="23">
        <v>0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29.72</v>
      </c>
      <c r="J154" s="24">
        <v>3.67</v>
      </c>
      <c r="K154" s="24">
        <v>60.27</v>
      </c>
      <c r="L154" s="24">
        <v>80.27</v>
      </c>
      <c r="M154" s="24">
        <v>0.45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>
        <v>0</v>
      </c>
      <c r="T154" s="24">
        <v>0</v>
      </c>
      <c r="U154" s="24">
        <v>0</v>
      </c>
      <c r="V154" s="24">
        <v>0</v>
      </c>
      <c r="W154" s="24">
        <v>0</v>
      </c>
      <c r="X154" s="24">
        <v>0</v>
      </c>
      <c r="Y154" s="25">
        <v>0</v>
      </c>
    </row>
    <row r="155" spans="1:25" ht="15.75">
      <c r="A155" s="22" t="str">
        <f t="shared" si="3"/>
        <v>15.09.2017</v>
      </c>
      <c r="B155" s="23">
        <v>0</v>
      </c>
      <c r="C155" s="24">
        <v>0</v>
      </c>
      <c r="D155" s="24">
        <v>0</v>
      </c>
      <c r="E155" s="24">
        <v>0</v>
      </c>
      <c r="F155" s="24">
        <v>0</v>
      </c>
      <c r="G155" s="24">
        <v>0</v>
      </c>
      <c r="H155" s="24">
        <v>0.2</v>
      </c>
      <c r="I155" s="24">
        <v>0</v>
      </c>
      <c r="J155" s="24">
        <v>0</v>
      </c>
      <c r="K155" s="24">
        <v>0</v>
      </c>
      <c r="L155" s="24">
        <v>0</v>
      </c>
      <c r="M155" s="24">
        <v>0</v>
      </c>
      <c r="N155" s="24">
        <v>0</v>
      </c>
      <c r="O155" s="24">
        <v>0</v>
      </c>
      <c r="P155" s="24">
        <v>0</v>
      </c>
      <c r="Q155" s="24">
        <v>0</v>
      </c>
      <c r="R155" s="24">
        <v>0</v>
      </c>
      <c r="S155" s="24">
        <v>0</v>
      </c>
      <c r="T155" s="24">
        <v>0</v>
      </c>
      <c r="U155" s="24">
        <v>0</v>
      </c>
      <c r="V155" s="24">
        <v>0</v>
      </c>
      <c r="W155" s="24">
        <v>0</v>
      </c>
      <c r="X155" s="24">
        <v>0</v>
      </c>
      <c r="Y155" s="25">
        <v>0</v>
      </c>
    </row>
    <row r="156" spans="1:25" ht="15.75">
      <c r="A156" s="22" t="str">
        <f t="shared" si="3"/>
        <v>16.09.2017</v>
      </c>
      <c r="B156" s="23">
        <v>0</v>
      </c>
      <c r="C156" s="24">
        <v>0</v>
      </c>
      <c r="D156" s="24">
        <v>0</v>
      </c>
      <c r="E156" s="24">
        <v>0</v>
      </c>
      <c r="F156" s="24">
        <v>10.45</v>
      </c>
      <c r="G156" s="24">
        <v>1.52</v>
      </c>
      <c r="H156" s="24">
        <v>11.06</v>
      </c>
      <c r="I156" s="24">
        <v>19.66</v>
      </c>
      <c r="J156" s="24">
        <v>0</v>
      </c>
      <c r="K156" s="24">
        <v>0.26</v>
      </c>
      <c r="L156" s="24">
        <v>0</v>
      </c>
      <c r="M156" s="24">
        <v>0</v>
      </c>
      <c r="N156" s="24">
        <v>0</v>
      </c>
      <c r="O156" s="24">
        <v>0</v>
      </c>
      <c r="P156" s="24">
        <v>0</v>
      </c>
      <c r="Q156" s="24">
        <v>0</v>
      </c>
      <c r="R156" s="24">
        <v>0</v>
      </c>
      <c r="S156" s="24">
        <v>0</v>
      </c>
      <c r="T156" s="24">
        <v>0</v>
      </c>
      <c r="U156" s="24">
        <v>0</v>
      </c>
      <c r="V156" s="24">
        <v>0</v>
      </c>
      <c r="W156" s="24">
        <v>0</v>
      </c>
      <c r="X156" s="24">
        <v>0</v>
      </c>
      <c r="Y156" s="25">
        <v>0</v>
      </c>
    </row>
    <row r="157" spans="1:25" ht="15.75">
      <c r="A157" s="22" t="str">
        <f t="shared" si="3"/>
        <v>17.09.2017</v>
      </c>
      <c r="B157" s="23">
        <v>0</v>
      </c>
      <c r="C157" s="24">
        <v>0</v>
      </c>
      <c r="D157" s="24">
        <v>0</v>
      </c>
      <c r="E157" s="24">
        <v>0</v>
      </c>
      <c r="F157" s="24">
        <v>0</v>
      </c>
      <c r="G157" s="24">
        <v>0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  <c r="N157" s="24">
        <v>0</v>
      </c>
      <c r="O157" s="24">
        <v>0</v>
      </c>
      <c r="P157" s="24">
        <v>0</v>
      </c>
      <c r="Q157" s="24">
        <v>0</v>
      </c>
      <c r="R157" s="24">
        <v>0</v>
      </c>
      <c r="S157" s="24">
        <v>0</v>
      </c>
      <c r="T157" s="24">
        <v>0</v>
      </c>
      <c r="U157" s="24">
        <v>42.74</v>
      </c>
      <c r="V157" s="24">
        <v>103.6</v>
      </c>
      <c r="W157" s="24">
        <v>13.84</v>
      </c>
      <c r="X157" s="24">
        <v>0</v>
      </c>
      <c r="Y157" s="25">
        <v>0</v>
      </c>
    </row>
    <row r="158" spans="1:25" ht="15.75">
      <c r="A158" s="22" t="str">
        <f t="shared" si="3"/>
        <v>18.09.2017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4">
        <v>0</v>
      </c>
      <c r="I158" s="24">
        <v>0.48</v>
      </c>
      <c r="J158" s="24">
        <v>3.15</v>
      </c>
      <c r="K158" s="24">
        <v>0</v>
      </c>
      <c r="L158" s="24">
        <v>52.11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104.18</v>
      </c>
      <c r="U158" s="24">
        <v>109.73</v>
      </c>
      <c r="V158" s="24">
        <v>133.83</v>
      </c>
      <c r="W158" s="24">
        <v>0</v>
      </c>
      <c r="X158" s="24">
        <v>0</v>
      </c>
      <c r="Y158" s="25">
        <v>0</v>
      </c>
    </row>
    <row r="159" spans="1:25" ht="15.75">
      <c r="A159" s="22" t="str">
        <f t="shared" si="3"/>
        <v>19.09.2017</v>
      </c>
      <c r="B159" s="23">
        <v>0</v>
      </c>
      <c r="C159" s="24">
        <v>0</v>
      </c>
      <c r="D159" s="24">
        <v>0</v>
      </c>
      <c r="E159" s="24">
        <v>0</v>
      </c>
      <c r="F159" s="24">
        <v>0</v>
      </c>
      <c r="G159" s="24">
        <v>6.78</v>
      </c>
      <c r="H159" s="24">
        <v>23.61</v>
      </c>
      <c r="I159" s="24">
        <v>30.81</v>
      </c>
      <c r="J159" s="24">
        <v>5.45</v>
      </c>
      <c r="K159" s="24">
        <v>0</v>
      </c>
      <c r="L159" s="24">
        <v>0</v>
      </c>
      <c r="M159" s="24">
        <v>0</v>
      </c>
      <c r="N159" s="24">
        <v>0</v>
      </c>
      <c r="O159" s="24">
        <v>0</v>
      </c>
      <c r="P159" s="24">
        <v>0</v>
      </c>
      <c r="Q159" s="24">
        <v>0</v>
      </c>
      <c r="R159" s="24">
        <v>0</v>
      </c>
      <c r="S159" s="24">
        <v>0</v>
      </c>
      <c r="T159" s="24">
        <v>0</v>
      </c>
      <c r="U159" s="24">
        <v>0</v>
      </c>
      <c r="V159" s="24">
        <v>0</v>
      </c>
      <c r="W159" s="24">
        <v>0</v>
      </c>
      <c r="X159" s="24">
        <v>0</v>
      </c>
      <c r="Y159" s="25">
        <v>0</v>
      </c>
    </row>
    <row r="160" spans="1:25" ht="15.75">
      <c r="A160" s="22" t="str">
        <f t="shared" si="3"/>
        <v>20.09.2017</v>
      </c>
      <c r="B160" s="23">
        <v>0</v>
      </c>
      <c r="C160" s="24">
        <v>0</v>
      </c>
      <c r="D160" s="24">
        <v>0</v>
      </c>
      <c r="E160" s="24">
        <v>0</v>
      </c>
      <c r="F160" s="24">
        <v>0.09</v>
      </c>
      <c r="G160" s="24">
        <v>12.29</v>
      </c>
      <c r="H160" s="24">
        <v>12.29</v>
      </c>
      <c r="I160" s="24">
        <v>23.03</v>
      </c>
      <c r="J160" s="24">
        <v>0</v>
      </c>
      <c r="K160" s="24">
        <v>0</v>
      </c>
      <c r="L160" s="24">
        <v>0</v>
      </c>
      <c r="M160" s="24">
        <v>0</v>
      </c>
      <c r="N160" s="24">
        <v>0</v>
      </c>
      <c r="O160" s="24">
        <v>0</v>
      </c>
      <c r="P160" s="24">
        <v>0</v>
      </c>
      <c r="Q160" s="24">
        <v>0</v>
      </c>
      <c r="R160" s="24">
        <v>0</v>
      </c>
      <c r="S160" s="24">
        <v>0</v>
      </c>
      <c r="T160" s="24">
        <v>0</v>
      </c>
      <c r="U160" s="24">
        <v>0</v>
      </c>
      <c r="V160" s="24">
        <v>0</v>
      </c>
      <c r="W160" s="24">
        <v>0</v>
      </c>
      <c r="X160" s="24">
        <v>0</v>
      </c>
      <c r="Y160" s="25">
        <v>0</v>
      </c>
    </row>
    <row r="161" spans="1:25" ht="15.75">
      <c r="A161" s="22" t="str">
        <f t="shared" si="3"/>
        <v>21.09.2017</v>
      </c>
      <c r="B161" s="23">
        <v>0</v>
      </c>
      <c r="C161" s="24">
        <v>0</v>
      </c>
      <c r="D161" s="24">
        <v>0</v>
      </c>
      <c r="E161" s="24">
        <v>11.94</v>
      </c>
      <c r="F161" s="24">
        <v>15.63</v>
      </c>
      <c r="G161" s="24">
        <v>27.55</v>
      </c>
      <c r="H161" s="24">
        <v>52.56</v>
      </c>
      <c r="I161" s="24">
        <v>99.64</v>
      </c>
      <c r="J161" s="24">
        <v>74.89</v>
      </c>
      <c r="K161" s="24">
        <v>0</v>
      </c>
      <c r="L161" s="24">
        <v>0</v>
      </c>
      <c r="M161" s="24">
        <v>0</v>
      </c>
      <c r="N161" s="24">
        <v>0</v>
      </c>
      <c r="O161" s="24">
        <v>0</v>
      </c>
      <c r="P161" s="24">
        <v>0</v>
      </c>
      <c r="Q161" s="24">
        <v>0</v>
      </c>
      <c r="R161" s="24">
        <v>0</v>
      </c>
      <c r="S161" s="24">
        <v>0</v>
      </c>
      <c r="T161" s="24">
        <v>0</v>
      </c>
      <c r="U161" s="24">
        <v>0</v>
      </c>
      <c r="V161" s="24">
        <v>0</v>
      </c>
      <c r="W161" s="24">
        <v>0</v>
      </c>
      <c r="X161" s="24">
        <v>0</v>
      </c>
      <c r="Y161" s="25">
        <v>60.38</v>
      </c>
    </row>
    <row r="162" spans="1:25" ht="15.75">
      <c r="A162" s="22" t="str">
        <f t="shared" si="3"/>
        <v>22.09.2017</v>
      </c>
      <c r="B162" s="23">
        <v>10.79</v>
      </c>
      <c r="C162" s="24">
        <v>16.8</v>
      </c>
      <c r="D162" s="24">
        <v>0</v>
      </c>
      <c r="E162" s="24">
        <v>18.36</v>
      </c>
      <c r="F162" s="24">
        <v>20.95</v>
      </c>
      <c r="G162" s="24">
        <v>43.14</v>
      </c>
      <c r="H162" s="24">
        <v>65.95</v>
      </c>
      <c r="I162" s="24">
        <v>124.84</v>
      </c>
      <c r="J162" s="24">
        <v>65.2</v>
      </c>
      <c r="K162" s="24">
        <v>26.34</v>
      </c>
      <c r="L162" s="24">
        <v>24.23</v>
      </c>
      <c r="M162" s="24">
        <v>54.23</v>
      </c>
      <c r="N162" s="24">
        <v>74.74</v>
      </c>
      <c r="O162" s="24">
        <v>25.04</v>
      </c>
      <c r="P162" s="24">
        <v>9.4</v>
      </c>
      <c r="Q162" s="24">
        <v>62.34</v>
      </c>
      <c r="R162" s="24">
        <v>55.32</v>
      </c>
      <c r="S162" s="24">
        <v>73.79</v>
      </c>
      <c r="T162" s="24">
        <v>69.02</v>
      </c>
      <c r="U162" s="24">
        <v>76.98</v>
      </c>
      <c r="V162" s="24">
        <v>21.18</v>
      </c>
      <c r="W162" s="24">
        <v>0</v>
      </c>
      <c r="X162" s="24">
        <v>0</v>
      </c>
      <c r="Y162" s="25">
        <v>0</v>
      </c>
    </row>
    <row r="163" spans="1:25" ht="15.75">
      <c r="A163" s="22" t="str">
        <f t="shared" si="3"/>
        <v>23.09.2017</v>
      </c>
      <c r="B163" s="23">
        <v>0</v>
      </c>
      <c r="C163" s="24">
        <v>0</v>
      </c>
      <c r="D163" s="24">
        <v>0</v>
      </c>
      <c r="E163" s="24">
        <v>0</v>
      </c>
      <c r="F163" s="24">
        <v>0</v>
      </c>
      <c r="G163" s="24">
        <v>2.09</v>
      </c>
      <c r="H163" s="24">
        <v>34.49</v>
      </c>
      <c r="I163" s="24">
        <v>98.62</v>
      </c>
      <c r="J163" s="24">
        <v>119.71</v>
      </c>
      <c r="K163" s="24">
        <v>18.23</v>
      </c>
      <c r="L163" s="24">
        <v>0</v>
      </c>
      <c r="M163" s="24">
        <v>0</v>
      </c>
      <c r="N163" s="24">
        <v>0</v>
      </c>
      <c r="O163" s="24">
        <v>0</v>
      </c>
      <c r="P163" s="24">
        <v>0</v>
      </c>
      <c r="Q163" s="24">
        <v>0</v>
      </c>
      <c r="R163" s="24">
        <v>0</v>
      </c>
      <c r="S163" s="24">
        <v>0</v>
      </c>
      <c r="T163" s="24">
        <v>0</v>
      </c>
      <c r="U163" s="24">
        <v>23.94</v>
      </c>
      <c r="V163" s="24">
        <v>50</v>
      </c>
      <c r="W163" s="24">
        <v>0</v>
      </c>
      <c r="X163" s="24">
        <v>0</v>
      </c>
      <c r="Y163" s="25">
        <v>3.75</v>
      </c>
    </row>
    <row r="164" spans="1:25" ht="15.75">
      <c r="A164" s="22" t="str">
        <f t="shared" si="3"/>
        <v>24.09.2017</v>
      </c>
      <c r="B164" s="23">
        <v>0.38</v>
      </c>
      <c r="C164" s="24">
        <v>0</v>
      </c>
      <c r="D164" s="24">
        <v>7.2</v>
      </c>
      <c r="E164" s="24">
        <v>82.91</v>
      </c>
      <c r="F164" s="24">
        <v>65.62</v>
      </c>
      <c r="G164" s="24">
        <v>62.32</v>
      </c>
      <c r="H164" s="24">
        <v>80.59</v>
      </c>
      <c r="I164" s="24">
        <v>156.07</v>
      </c>
      <c r="J164" s="24">
        <v>129.82</v>
      </c>
      <c r="K164" s="24">
        <v>65.27</v>
      </c>
      <c r="L164" s="24">
        <v>123.31</v>
      </c>
      <c r="M164" s="24">
        <v>16.21</v>
      </c>
      <c r="N164" s="24">
        <v>13.18</v>
      </c>
      <c r="O164" s="24">
        <v>32.72</v>
      </c>
      <c r="P164" s="24">
        <v>26.12</v>
      </c>
      <c r="Q164" s="24">
        <v>27.61</v>
      </c>
      <c r="R164" s="24">
        <v>42.38</v>
      </c>
      <c r="S164" s="24">
        <v>12.38</v>
      </c>
      <c r="T164" s="24">
        <v>13.58</v>
      </c>
      <c r="U164" s="24">
        <v>19.34</v>
      </c>
      <c r="V164" s="24">
        <v>85.21</v>
      </c>
      <c r="W164" s="24">
        <v>0.23</v>
      </c>
      <c r="X164" s="24">
        <v>0</v>
      </c>
      <c r="Y164" s="25">
        <v>0.33</v>
      </c>
    </row>
    <row r="165" spans="1:25" ht="15.75">
      <c r="A165" s="22" t="str">
        <f t="shared" si="3"/>
        <v>25.09.2017</v>
      </c>
      <c r="B165" s="23">
        <v>14.3</v>
      </c>
      <c r="C165" s="24">
        <v>0</v>
      </c>
      <c r="D165" s="24">
        <v>52.01</v>
      </c>
      <c r="E165" s="24">
        <v>11.48</v>
      </c>
      <c r="F165" s="24">
        <v>30.27</v>
      </c>
      <c r="G165" s="24">
        <v>62.29</v>
      </c>
      <c r="H165" s="24">
        <v>149.14</v>
      </c>
      <c r="I165" s="24">
        <v>149.22</v>
      </c>
      <c r="J165" s="24">
        <v>152.36</v>
      </c>
      <c r="K165" s="24">
        <v>16.47</v>
      </c>
      <c r="L165" s="24">
        <v>101.65</v>
      </c>
      <c r="M165" s="24">
        <v>119.64</v>
      </c>
      <c r="N165" s="24">
        <v>164.76</v>
      </c>
      <c r="O165" s="24">
        <v>149.56</v>
      </c>
      <c r="P165" s="24">
        <v>156.49</v>
      </c>
      <c r="Q165" s="24">
        <v>189.42</v>
      </c>
      <c r="R165" s="24">
        <v>198.65</v>
      </c>
      <c r="S165" s="24">
        <v>192.56</v>
      </c>
      <c r="T165" s="24">
        <v>139.08</v>
      </c>
      <c r="U165" s="24">
        <v>101.14</v>
      </c>
      <c r="V165" s="24">
        <v>278.18</v>
      </c>
      <c r="W165" s="24">
        <v>176.54</v>
      </c>
      <c r="X165" s="24">
        <v>68.41</v>
      </c>
      <c r="Y165" s="25">
        <v>0</v>
      </c>
    </row>
    <row r="166" spans="1:25" ht="15.75">
      <c r="A166" s="22" t="str">
        <f t="shared" si="3"/>
        <v>26.09.2017</v>
      </c>
      <c r="B166" s="23">
        <v>0</v>
      </c>
      <c r="C166" s="24">
        <v>0</v>
      </c>
      <c r="D166" s="24">
        <v>0</v>
      </c>
      <c r="E166" s="24">
        <v>5.75</v>
      </c>
      <c r="F166" s="24">
        <v>15.45</v>
      </c>
      <c r="G166" s="24">
        <v>40.29</v>
      </c>
      <c r="H166" s="24">
        <v>117.11</v>
      </c>
      <c r="I166" s="24">
        <v>73.13</v>
      </c>
      <c r="J166" s="24">
        <v>190.22</v>
      </c>
      <c r="K166" s="24">
        <v>89.34</v>
      </c>
      <c r="L166" s="24">
        <v>120.32</v>
      </c>
      <c r="M166" s="24">
        <v>0</v>
      </c>
      <c r="N166" s="24">
        <v>49.17</v>
      </c>
      <c r="O166" s="24">
        <v>0</v>
      </c>
      <c r="P166" s="24">
        <v>0</v>
      </c>
      <c r="Q166" s="24">
        <v>0</v>
      </c>
      <c r="R166" s="24">
        <v>0.1</v>
      </c>
      <c r="S166" s="24">
        <v>0.09</v>
      </c>
      <c r="T166" s="24">
        <v>0.34</v>
      </c>
      <c r="U166" s="24">
        <v>23.11</v>
      </c>
      <c r="V166" s="24">
        <v>75.14</v>
      </c>
      <c r="W166" s="24">
        <v>0</v>
      </c>
      <c r="X166" s="24">
        <v>0</v>
      </c>
      <c r="Y166" s="25">
        <v>0</v>
      </c>
    </row>
    <row r="167" spans="1:25" ht="15.75">
      <c r="A167" s="22" t="str">
        <f t="shared" si="3"/>
        <v>27.09.2017</v>
      </c>
      <c r="B167" s="23">
        <v>0</v>
      </c>
      <c r="C167" s="24">
        <v>0</v>
      </c>
      <c r="D167" s="24">
        <v>0</v>
      </c>
      <c r="E167" s="24">
        <v>0</v>
      </c>
      <c r="F167" s="24">
        <v>25.2</v>
      </c>
      <c r="G167" s="24">
        <v>43.66</v>
      </c>
      <c r="H167" s="24">
        <v>130.94</v>
      </c>
      <c r="I167" s="24">
        <v>91.02</v>
      </c>
      <c r="J167" s="24">
        <v>158.48</v>
      </c>
      <c r="K167" s="24">
        <v>125.01</v>
      </c>
      <c r="L167" s="24">
        <v>129.95</v>
      </c>
      <c r="M167" s="24">
        <v>59.41</v>
      </c>
      <c r="N167" s="24">
        <v>33.14</v>
      </c>
      <c r="O167" s="24">
        <v>10.27</v>
      </c>
      <c r="P167" s="24">
        <v>21.6</v>
      </c>
      <c r="Q167" s="24">
        <v>0.1</v>
      </c>
      <c r="R167" s="24">
        <v>0</v>
      </c>
      <c r="S167" s="24">
        <v>0.25</v>
      </c>
      <c r="T167" s="24">
        <v>42.65</v>
      </c>
      <c r="U167" s="24">
        <v>41.31</v>
      </c>
      <c r="V167" s="24">
        <v>77.38</v>
      </c>
      <c r="W167" s="24">
        <v>0</v>
      </c>
      <c r="X167" s="24">
        <v>0</v>
      </c>
      <c r="Y167" s="25">
        <v>0</v>
      </c>
    </row>
    <row r="168" spans="1:25" ht="15.75">
      <c r="A168" s="22" t="str">
        <f t="shared" si="3"/>
        <v>28.09.2017</v>
      </c>
      <c r="B168" s="23">
        <v>0</v>
      </c>
      <c r="C168" s="24">
        <v>0</v>
      </c>
      <c r="D168" s="24">
        <v>7.79</v>
      </c>
      <c r="E168" s="24">
        <v>36.41</v>
      </c>
      <c r="F168" s="24">
        <v>49.53</v>
      </c>
      <c r="G168" s="24">
        <v>71.33</v>
      </c>
      <c r="H168" s="24">
        <v>136.76</v>
      </c>
      <c r="I168" s="24">
        <v>43.29</v>
      </c>
      <c r="J168" s="24">
        <v>152.07</v>
      </c>
      <c r="K168" s="24">
        <v>45.31</v>
      </c>
      <c r="L168" s="24">
        <v>68.95</v>
      </c>
      <c r="M168" s="24">
        <v>52.9</v>
      </c>
      <c r="N168" s="24">
        <v>63.04</v>
      </c>
      <c r="O168" s="24">
        <v>31.64</v>
      </c>
      <c r="P168" s="24">
        <v>34.41</v>
      </c>
      <c r="Q168" s="24">
        <v>51.56</v>
      </c>
      <c r="R168" s="24">
        <v>61.14</v>
      </c>
      <c r="S168" s="24">
        <v>183.57</v>
      </c>
      <c r="T168" s="24">
        <v>53.66</v>
      </c>
      <c r="U168" s="24">
        <v>56.75</v>
      </c>
      <c r="V168" s="24">
        <v>132.4</v>
      </c>
      <c r="W168" s="24">
        <v>0</v>
      </c>
      <c r="X168" s="24">
        <v>0</v>
      </c>
      <c r="Y168" s="25">
        <v>0</v>
      </c>
    </row>
    <row r="169" spans="1:25" ht="15.75">
      <c r="A169" s="22" t="str">
        <f t="shared" si="3"/>
        <v>29.09.2017</v>
      </c>
      <c r="B169" s="23">
        <v>0</v>
      </c>
      <c r="C169" s="24">
        <v>0</v>
      </c>
      <c r="D169" s="24">
        <v>0</v>
      </c>
      <c r="E169" s="24">
        <v>0</v>
      </c>
      <c r="F169" s="24">
        <v>3.91</v>
      </c>
      <c r="G169" s="24">
        <v>55.1</v>
      </c>
      <c r="H169" s="24">
        <v>67.82</v>
      </c>
      <c r="I169" s="24">
        <v>75.74</v>
      </c>
      <c r="J169" s="24">
        <v>97.89</v>
      </c>
      <c r="K169" s="24">
        <v>23.91</v>
      </c>
      <c r="L169" s="24">
        <v>54.95</v>
      </c>
      <c r="M169" s="24">
        <v>37.56</v>
      </c>
      <c r="N169" s="24">
        <v>35.13</v>
      </c>
      <c r="O169" s="24">
        <v>37.12</v>
      </c>
      <c r="P169" s="24">
        <v>43.58</v>
      </c>
      <c r="Q169" s="24">
        <v>39.97</v>
      </c>
      <c r="R169" s="24">
        <v>30.16</v>
      </c>
      <c r="S169" s="24">
        <v>34.67</v>
      </c>
      <c r="T169" s="24">
        <v>65.15</v>
      </c>
      <c r="U169" s="24">
        <v>76.79</v>
      </c>
      <c r="V169" s="24">
        <v>0.95</v>
      </c>
      <c r="W169" s="24">
        <v>0</v>
      </c>
      <c r="X169" s="24">
        <v>0</v>
      </c>
      <c r="Y169" s="25">
        <v>0</v>
      </c>
    </row>
    <row r="170" spans="1:26" ht="16.5" thickBot="1">
      <c r="A170" s="26" t="str">
        <f t="shared" si="3"/>
        <v>30.09.2017</v>
      </c>
      <c r="B170" s="27">
        <v>0</v>
      </c>
      <c r="C170" s="28">
        <v>0</v>
      </c>
      <c r="D170" s="28">
        <v>6.58</v>
      </c>
      <c r="E170" s="28">
        <v>44.61</v>
      </c>
      <c r="F170" s="28">
        <v>65.64</v>
      </c>
      <c r="G170" s="28">
        <v>75.9</v>
      </c>
      <c r="H170" s="28">
        <v>81.75</v>
      </c>
      <c r="I170" s="28">
        <v>42.63</v>
      </c>
      <c r="J170" s="28">
        <v>56.5</v>
      </c>
      <c r="K170" s="28">
        <v>59.47</v>
      </c>
      <c r="L170" s="28">
        <v>81.06</v>
      </c>
      <c r="M170" s="28">
        <v>52.79</v>
      </c>
      <c r="N170" s="28">
        <v>37.33</v>
      </c>
      <c r="O170" s="28">
        <v>28.52</v>
      </c>
      <c r="P170" s="28">
        <v>0.07</v>
      </c>
      <c r="Q170" s="28">
        <v>0</v>
      </c>
      <c r="R170" s="28">
        <v>16.45</v>
      </c>
      <c r="S170" s="28">
        <v>25.94</v>
      </c>
      <c r="T170" s="28">
        <v>91.15</v>
      </c>
      <c r="U170" s="28">
        <v>103.66</v>
      </c>
      <c r="V170" s="28">
        <v>137.79</v>
      </c>
      <c r="W170" s="28">
        <v>55.56</v>
      </c>
      <c r="X170" s="28">
        <v>0</v>
      </c>
      <c r="Y170" s="29">
        <v>0</v>
      </c>
      <c r="Z170" s="30"/>
    </row>
    <row r="171" spans="1:25" ht="16.5" thickBot="1">
      <c r="A171" s="34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</row>
    <row r="172" spans="1:25" ht="16.5" customHeight="1" thickBot="1">
      <c r="A172" s="9" t="s">
        <v>4</v>
      </c>
      <c r="B172" s="10" t="s">
        <v>34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2"/>
    </row>
    <row r="173" spans="1:25" ht="16.5" thickBot="1">
      <c r="A173" s="93"/>
      <c r="B173" s="14" t="s">
        <v>6</v>
      </c>
      <c r="C173" s="15" t="s">
        <v>7</v>
      </c>
      <c r="D173" s="15" t="s">
        <v>8</v>
      </c>
      <c r="E173" s="15" t="s">
        <v>9</v>
      </c>
      <c r="F173" s="15" t="s">
        <v>10</v>
      </c>
      <c r="G173" s="15" t="s">
        <v>11</v>
      </c>
      <c r="H173" s="15" t="s">
        <v>12</v>
      </c>
      <c r="I173" s="15" t="s">
        <v>13</v>
      </c>
      <c r="J173" s="15" t="s">
        <v>14</v>
      </c>
      <c r="K173" s="15" t="s">
        <v>15</v>
      </c>
      <c r="L173" s="15" t="s">
        <v>16</v>
      </c>
      <c r="M173" s="15" t="s">
        <v>17</v>
      </c>
      <c r="N173" s="15" t="s">
        <v>18</v>
      </c>
      <c r="O173" s="15" t="s">
        <v>19</v>
      </c>
      <c r="P173" s="15" t="s">
        <v>20</v>
      </c>
      <c r="Q173" s="15" t="s">
        <v>21</v>
      </c>
      <c r="R173" s="15" t="s">
        <v>22</v>
      </c>
      <c r="S173" s="15" t="s">
        <v>23</v>
      </c>
      <c r="T173" s="15" t="s">
        <v>24</v>
      </c>
      <c r="U173" s="15" t="s">
        <v>25</v>
      </c>
      <c r="V173" s="15" t="s">
        <v>26</v>
      </c>
      <c r="W173" s="15" t="s">
        <v>27</v>
      </c>
      <c r="X173" s="15" t="s">
        <v>28</v>
      </c>
      <c r="Y173" s="16" t="s">
        <v>29</v>
      </c>
    </row>
    <row r="174" spans="1:26" ht="15.75">
      <c r="A174" s="17" t="str">
        <f aca="true" t="shared" si="4" ref="A174:A203">A141</f>
        <v>01.09.2017</v>
      </c>
      <c r="B174" s="18">
        <v>241.56</v>
      </c>
      <c r="C174" s="19">
        <v>130.61</v>
      </c>
      <c r="D174" s="19">
        <v>102.74</v>
      </c>
      <c r="E174" s="19">
        <v>72.42</v>
      </c>
      <c r="F174" s="19">
        <v>76.07</v>
      </c>
      <c r="G174" s="19">
        <v>31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>
        <v>0</v>
      </c>
      <c r="S174" s="19">
        <v>0</v>
      </c>
      <c r="T174" s="19">
        <v>0</v>
      </c>
      <c r="U174" s="19">
        <v>18.77</v>
      </c>
      <c r="V174" s="19">
        <v>1.12</v>
      </c>
      <c r="W174" s="19">
        <v>0</v>
      </c>
      <c r="X174" s="19">
        <v>2.55</v>
      </c>
      <c r="Y174" s="20">
        <v>142.47</v>
      </c>
      <c r="Z174" s="21"/>
    </row>
    <row r="175" spans="1:25" ht="15.75">
      <c r="A175" s="22" t="str">
        <f t="shared" si="4"/>
        <v>02.09.2017</v>
      </c>
      <c r="B175" s="23">
        <v>235.57</v>
      </c>
      <c r="C175" s="24">
        <v>45.92</v>
      </c>
      <c r="D175" s="24">
        <v>119.5</v>
      </c>
      <c r="E175" s="24">
        <v>122.63</v>
      </c>
      <c r="F175" s="24">
        <v>48.86</v>
      </c>
      <c r="G175" s="24">
        <v>21.12</v>
      </c>
      <c r="H175" s="24">
        <v>0</v>
      </c>
      <c r="I175" s="24">
        <v>0</v>
      </c>
      <c r="J175" s="24">
        <v>0</v>
      </c>
      <c r="K175" s="24">
        <v>32.98</v>
      </c>
      <c r="L175" s="24">
        <v>0</v>
      </c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>
        <v>0</v>
      </c>
      <c r="T175" s="24">
        <v>29.32</v>
      </c>
      <c r="U175" s="24">
        <v>12.34</v>
      </c>
      <c r="V175" s="24">
        <v>0</v>
      </c>
      <c r="W175" s="24">
        <v>0</v>
      </c>
      <c r="X175" s="24">
        <v>67.85</v>
      </c>
      <c r="Y175" s="25">
        <v>139.25</v>
      </c>
    </row>
    <row r="176" spans="1:25" ht="15.75">
      <c r="A176" s="22" t="str">
        <f t="shared" si="4"/>
        <v>03.09.2017</v>
      </c>
      <c r="B176" s="23">
        <v>260.11</v>
      </c>
      <c r="C176" s="24">
        <v>158.89</v>
      </c>
      <c r="D176" s="24">
        <v>290.52</v>
      </c>
      <c r="E176" s="24">
        <v>154.53</v>
      </c>
      <c r="F176" s="24">
        <v>72.88</v>
      </c>
      <c r="G176" s="24">
        <v>50.08</v>
      </c>
      <c r="H176" s="24">
        <v>15.88</v>
      </c>
      <c r="I176" s="24">
        <v>21.09</v>
      </c>
      <c r="J176" s="24">
        <v>10.7</v>
      </c>
      <c r="K176" s="24">
        <v>0</v>
      </c>
      <c r="L176" s="24">
        <v>17.17</v>
      </c>
      <c r="M176" s="24">
        <v>0</v>
      </c>
      <c r="N176" s="24">
        <v>0</v>
      </c>
      <c r="O176" s="24">
        <v>0</v>
      </c>
      <c r="P176" s="24">
        <v>0</v>
      </c>
      <c r="Q176" s="24">
        <v>0</v>
      </c>
      <c r="R176" s="24">
        <v>0</v>
      </c>
      <c r="S176" s="24">
        <v>0</v>
      </c>
      <c r="T176" s="24">
        <v>0</v>
      </c>
      <c r="U176" s="24">
        <v>0</v>
      </c>
      <c r="V176" s="24">
        <v>0</v>
      </c>
      <c r="W176" s="24">
        <v>0</v>
      </c>
      <c r="X176" s="24">
        <v>28.78</v>
      </c>
      <c r="Y176" s="25">
        <v>71.26</v>
      </c>
    </row>
    <row r="177" spans="1:25" ht="15.75">
      <c r="A177" s="22" t="str">
        <f t="shared" si="4"/>
        <v>04.09.2017</v>
      </c>
      <c r="B177" s="23">
        <v>51.32</v>
      </c>
      <c r="C177" s="24">
        <v>171.5</v>
      </c>
      <c r="D177" s="24">
        <v>164.72</v>
      </c>
      <c r="E177" s="24">
        <v>91.93</v>
      </c>
      <c r="F177" s="24">
        <v>33.14</v>
      </c>
      <c r="G177" s="24">
        <v>26.28</v>
      </c>
      <c r="H177" s="24">
        <v>0</v>
      </c>
      <c r="I177" s="24">
        <v>0</v>
      </c>
      <c r="J177" s="24">
        <v>0</v>
      </c>
      <c r="K177" s="24">
        <v>0</v>
      </c>
      <c r="L177" s="24">
        <v>0</v>
      </c>
      <c r="M177" s="24">
        <v>0</v>
      </c>
      <c r="N177" s="24">
        <v>0</v>
      </c>
      <c r="O177" s="24">
        <v>0</v>
      </c>
      <c r="P177" s="24">
        <v>0</v>
      </c>
      <c r="Q177" s="24">
        <v>0</v>
      </c>
      <c r="R177" s="24">
        <v>25.22</v>
      </c>
      <c r="S177" s="24">
        <v>0</v>
      </c>
      <c r="T177" s="24">
        <v>0</v>
      </c>
      <c r="U177" s="24">
        <v>0</v>
      </c>
      <c r="V177" s="24">
        <v>0</v>
      </c>
      <c r="W177" s="24">
        <v>0</v>
      </c>
      <c r="X177" s="24">
        <v>240.14</v>
      </c>
      <c r="Y177" s="25">
        <v>173.95</v>
      </c>
    </row>
    <row r="178" spans="1:25" ht="15.75">
      <c r="A178" s="22" t="str">
        <f t="shared" si="4"/>
        <v>05.09.2017</v>
      </c>
      <c r="B178" s="23">
        <v>136.15</v>
      </c>
      <c r="C178" s="24">
        <v>190.3</v>
      </c>
      <c r="D178" s="24">
        <v>451.8</v>
      </c>
      <c r="E178" s="24">
        <v>327.8</v>
      </c>
      <c r="F178" s="24">
        <v>299.69</v>
      </c>
      <c r="G178" s="24">
        <v>61.71</v>
      </c>
      <c r="H178" s="24">
        <v>0</v>
      </c>
      <c r="I178" s="24">
        <v>0</v>
      </c>
      <c r="J178" s="24">
        <v>0</v>
      </c>
      <c r="K178" s="24">
        <v>0</v>
      </c>
      <c r="L178" s="24">
        <v>0</v>
      </c>
      <c r="M178" s="24">
        <v>0</v>
      </c>
      <c r="N178" s="24">
        <v>0</v>
      </c>
      <c r="O178" s="24">
        <v>0</v>
      </c>
      <c r="P178" s="24">
        <v>0</v>
      </c>
      <c r="Q178" s="24">
        <v>0</v>
      </c>
      <c r="R178" s="24">
        <v>0</v>
      </c>
      <c r="S178" s="24">
        <v>0</v>
      </c>
      <c r="T178" s="24">
        <v>0</v>
      </c>
      <c r="U178" s="24">
        <v>0</v>
      </c>
      <c r="V178" s="24">
        <v>0</v>
      </c>
      <c r="W178" s="24">
        <v>0</v>
      </c>
      <c r="X178" s="24">
        <v>0</v>
      </c>
      <c r="Y178" s="25">
        <v>374.63</v>
      </c>
    </row>
    <row r="179" spans="1:25" ht="15.75">
      <c r="A179" s="22" t="str">
        <f t="shared" si="4"/>
        <v>06.09.2017</v>
      </c>
      <c r="B179" s="23">
        <v>133.37</v>
      </c>
      <c r="C179" s="24">
        <v>25.27</v>
      </c>
      <c r="D179" s="24">
        <v>80.41</v>
      </c>
      <c r="E179" s="24">
        <v>797.32</v>
      </c>
      <c r="F179" s="24">
        <v>75.19</v>
      </c>
      <c r="G179" s="24">
        <v>78.3</v>
      </c>
      <c r="H179" s="24">
        <v>43.53</v>
      </c>
      <c r="I179" s="24">
        <v>0</v>
      </c>
      <c r="J179" s="24">
        <v>0</v>
      </c>
      <c r="K179" s="24">
        <v>0</v>
      </c>
      <c r="L179" s="24">
        <v>0</v>
      </c>
      <c r="M179" s="24">
        <v>0</v>
      </c>
      <c r="N179" s="24">
        <v>0</v>
      </c>
      <c r="O179" s="24">
        <v>0.46</v>
      </c>
      <c r="P179" s="24">
        <v>37.82</v>
      </c>
      <c r="Q179" s="24">
        <v>28.23</v>
      </c>
      <c r="R179" s="24">
        <v>0.23</v>
      </c>
      <c r="S179" s="24">
        <v>0</v>
      </c>
      <c r="T179" s="24">
        <v>0</v>
      </c>
      <c r="U179" s="24">
        <v>0</v>
      </c>
      <c r="V179" s="24">
        <v>21.33</v>
      </c>
      <c r="W179" s="24">
        <v>400.75</v>
      </c>
      <c r="X179" s="24">
        <v>395.48</v>
      </c>
      <c r="Y179" s="25">
        <v>461.4</v>
      </c>
    </row>
    <row r="180" spans="1:25" ht="15.75">
      <c r="A180" s="22" t="str">
        <f t="shared" si="4"/>
        <v>07.09.2017</v>
      </c>
      <c r="B180" s="23">
        <v>94.55</v>
      </c>
      <c r="C180" s="24">
        <v>465.65</v>
      </c>
      <c r="D180" s="24">
        <v>899.14</v>
      </c>
      <c r="E180" s="24">
        <v>856.03</v>
      </c>
      <c r="F180" s="24">
        <v>113.98</v>
      </c>
      <c r="G180" s="24">
        <v>126.78</v>
      </c>
      <c r="H180" s="24">
        <v>0</v>
      </c>
      <c r="I180" s="24">
        <v>0</v>
      </c>
      <c r="J180" s="24">
        <v>0</v>
      </c>
      <c r="K180" s="24">
        <v>0</v>
      </c>
      <c r="L180" s="24">
        <v>0</v>
      </c>
      <c r="M180" s="24">
        <v>0</v>
      </c>
      <c r="N180" s="24">
        <v>0</v>
      </c>
      <c r="O180" s="24">
        <v>0</v>
      </c>
      <c r="P180" s="24">
        <v>0</v>
      </c>
      <c r="Q180" s="24">
        <v>0</v>
      </c>
      <c r="R180" s="24">
        <v>0</v>
      </c>
      <c r="S180" s="24">
        <v>17.04</v>
      </c>
      <c r="T180" s="24">
        <v>10.66</v>
      </c>
      <c r="U180" s="24">
        <v>0</v>
      </c>
      <c r="V180" s="24">
        <v>34.76</v>
      </c>
      <c r="W180" s="24">
        <v>156.32</v>
      </c>
      <c r="X180" s="24">
        <v>85.65</v>
      </c>
      <c r="Y180" s="25">
        <v>150.7</v>
      </c>
    </row>
    <row r="181" spans="1:25" ht="15.75">
      <c r="A181" s="22" t="str">
        <f t="shared" si="4"/>
        <v>08.09.2017</v>
      </c>
      <c r="B181" s="23">
        <v>519.05</v>
      </c>
      <c r="C181" s="24">
        <v>302.05</v>
      </c>
      <c r="D181" s="24">
        <v>178.42</v>
      </c>
      <c r="E181" s="24">
        <v>112.57</v>
      </c>
      <c r="F181" s="24">
        <v>92.57</v>
      </c>
      <c r="G181" s="24">
        <v>0.39</v>
      </c>
      <c r="H181" s="24">
        <v>0.71</v>
      </c>
      <c r="I181" s="24">
        <v>109.14</v>
      </c>
      <c r="J181" s="24">
        <v>2.64</v>
      </c>
      <c r="K181" s="24">
        <v>0</v>
      </c>
      <c r="L181" s="24">
        <v>0</v>
      </c>
      <c r="M181" s="24">
        <v>0</v>
      </c>
      <c r="N181" s="24">
        <v>0</v>
      </c>
      <c r="O181" s="24">
        <v>3.84</v>
      </c>
      <c r="P181" s="24">
        <v>1.25</v>
      </c>
      <c r="Q181" s="24">
        <v>0</v>
      </c>
      <c r="R181" s="24">
        <v>1</v>
      </c>
      <c r="S181" s="24">
        <v>0.47</v>
      </c>
      <c r="T181" s="24">
        <v>17.99</v>
      </c>
      <c r="U181" s="24">
        <v>18.74</v>
      </c>
      <c r="V181" s="24">
        <v>44.39</v>
      </c>
      <c r="W181" s="24">
        <v>11.43</v>
      </c>
      <c r="X181" s="24">
        <v>147.79</v>
      </c>
      <c r="Y181" s="25">
        <v>96.1</v>
      </c>
    </row>
    <row r="182" spans="1:25" ht="15.75">
      <c r="A182" s="22" t="str">
        <f t="shared" si="4"/>
        <v>09.09.2017</v>
      </c>
      <c r="B182" s="23">
        <v>283.79</v>
      </c>
      <c r="C182" s="24">
        <v>212.11</v>
      </c>
      <c r="D182" s="24">
        <v>281.28</v>
      </c>
      <c r="E182" s="24">
        <v>104.52</v>
      </c>
      <c r="F182" s="24">
        <v>55.19</v>
      </c>
      <c r="G182" s="24">
        <v>34.44</v>
      </c>
      <c r="H182" s="24">
        <v>46.04</v>
      </c>
      <c r="I182" s="24">
        <v>76.82</v>
      </c>
      <c r="J182" s="24">
        <v>12.4</v>
      </c>
      <c r="K182" s="24">
        <v>0</v>
      </c>
      <c r="L182" s="24">
        <v>0</v>
      </c>
      <c r="M182" s="24">
        <v>0</v>
      </c>
      <c r="N182" s="24">
        <v>0</v>
      </c>
      <c r="O182" s="24">
        <v>0</v>
      </c>
      <c r="P182" s="24">
        <v>0</v>
      </c>
      <c r="Q182" s="24">
        <v>0</v>
      </c>
      <c r="R182" s="24">
        <v>0</v>
      </c>
      <c r="S182" s="24">
        <v>0</v>
      </c>
      <c r="T182" s="24">
        <v>0</v>
      </c>
      <c r="U182" s="24">
        <v>0</v>
      </c>
      <c r="V182" s="24">
        <v>0</v>
      </c>
      <c r="W182" s="24">
        <v>0</v>
      </c>
      <c r="X182" s="24">
        <v>1.29</v>
      </c>
      <c r="Y182" s="25">
        <v>54.4</v>
      </c>
    </row>
    <row r="183" spans="1:25" ht="15.75">
      <c r="A183" s="22" t="str">
        <f t="shared" si="4"/>
        <v>10.09.2017</v>
      </c>
      <c r="B183" s="23">
        <v>94.57</v>
      </c>
      <c r="C183" s="24">
        <v>116.46</v>
      </c>
      <c r="D183" s="24">
        <v>119.82</v>
      </c>
      <c r="E183" s="24">
        <v>12.15</v>
      </c>
      <c r="F183" s="24">
        <v>0</v>
      </c>
      <c r="G183" s="24">
        <v>11.79</v>
      </c>
      <c r="H183" s="24">
        <v>85.11</v>
      </c>
      <c r="I183" s="24">
        <v>83.57</v>
      </c>
      <c r="J183" s="24">
        <v>22.34</v>
      </c>
      <c r="K183" s="24">
        <v>0</v>
      </c>
      <c r="L183" s="24">
        <v>33.97</v>
      </c>
      <c r="M183" s="24">
        <v>0</v>
      </c>
      <c r="N183" s="24">
        <v>4.82</v>
      </c>
      <c r="O183" s="24">
        <v>19.15</v>
      </c>
      <c r="P183" s="24">
        <v>50.87</v>
      </c>
      <c r="Q183" s="24">
        <v>68.46</v>
      </c>
      <c r="R183" s="24">
        <v>85.21</v>
      </c>
      <c r="S183" s="24">
        <v>180.23</v>
      </c>
      <c r="T183" s="24">
        <v>181.24</v>
      </c>
      <c r="U183" s="24">
        <v>144.97</v>
      </c>
      <c r="V183" s="24">
        <v>34.11</v>
      </c>
      <c r="W183" s="24">
        <v>0</v>
      </c>
      <c r="X183" s="24">
        <v>102.25</v>
      </c>
      <c r="Y183" s="25">
        <v>257.6</v>
      </c>
    </row>
    <row r="184" spans="1:25" ht="15.75">
      <c r="A184" s="22" t="str">
        <f t="shared" si="4"/>
        <v>11.09.2017</v>
      </c>
      <c r="B184" s="23">
        <v>367.95</v>
      </c>
      <c r="C184" s="24">
        <v>687.74</v>
      </c>
      <c r="D184" s="24">
        <v>310.8</v>
      </c>
      <c r="E184" s="24">
        <v>198.59</v>
      </c>
      <c r="F184" s="24">
        <v>185.42</v>
      </c>
      <c r="G184" s="24">
        <v>81.27</v>
      </c>
      <c r="H184" s="24">
        <v>70.27</v>
      </c>
      <c r="I184" s="24">
        <v>99.17</v>
      </c>
      <c r="J184" s="24">
        <v>0</v>
      </c>
      <c r="K184" s="24">
        <v>0</v>
      </c>
      <c r="L184" s="24">
        <v>0</v>
      </c>
      <c r="M184" s="24">
        <v>0</v>
      </c>
      <c r="N184" s="24">
        <v>0</v>
      </c>
      <c r="O184" s="24">
        <v>1.53</v>
      </c>
      <c r="P184" s="24">
        <v>1.53</v>
      </c>
      <c r="Q184" s="24">
        <v>0</v>
      </c>
      <c r="R184" s="24">
        <v>0</v>
      </c>
      <c r="S184" s="24">
        <v>0</v>
      </c>
      <c r="T184" s="24">
        <v>0</v>
      </c>
      <c r="U184" s="24">
        <v>0</v>
      </c>
      <c r="V184" s="24">
        <v>0</v>
      </c>
      <c r="W184" s="24">
        <v>0</v>
      </c>
      <c r="X184" s="24">
        <v>83.15</v>
      </c>
      <c r="Y184" s="25">
        <v>200.23</v>
      </c>
    </row>
    <row r="185" spans="1:25" ht="15.75">
      <c r="A185" s="22" t="str">
        <f t="shared" si="4"/>
        <v>12.09.2017</v>
      </c>
      <c r="B185" s="23">
        <v>257.11</v>
      </c>
      <c r="C185" s="24">
        <v>484.73</v>
      </c>
      <c r="D185" s="24">
        <v>179.41</v>
      </c>
      <c r="E185" s="24">
        <v>153.99</v>
      </c>
      <c r="F185" s="24">
        <v>29.28</v>
      </c>
      <c r="G185" s="24">
        <v>2.18</v>
      </c>
      <c r="H185" s="24">
        <v>51.96</v>
      </c>
      <c r="I185" s="24">
        <v>22.68</v>
      </c>
      <c r="J185" s="24">
        <v>8.06</v>
      </c>
      <c r="K185" s="24">
        <v>0</v>
      </c>
      <c r="L185" s="24">
        <v>0</v>
      </c>
      <c r="M185" s="24">
        <v>0</v>
      </c>
      <c r="N185" s="24">
        <v>0.39</v>
      </c>
      <c r="O185" s="24">
        <v>4.09</v>
      </c>
      <c r="P185" s="24">
        <v>40.26</v>
      </c>
      <c r="Q185" s="24">
        <v>40.18</v>
      </c>
      <c r="R185" s="24">
        <v>7.71</v>
      </c>
      <c r="S185" s="24">
        <v>0</v>
      </c>
      <c r="T185" s="24">
        <v>3.49</v>
      </c>
      <c r="U185" s="24">
        <v>17.04</v>
      </c>
      <c r="V185" s="24">
        <v>19.5</v>
      </c>
      <c r="W185" s="24">
        <v>9</v>
      </c>
      <c r="X185" s="24">
        <v>271.76</v>
      </c>
      <c r="Y185" s="25">
        <v>252.08</v>
      </c>
    </row>
    <row r="186" spans="1:25" ht="15.75">
      <c r="A186" s="22" t="str">
        <f t="shared" si="4"/>
        <v>13.09.2017</v>
      </c>
      <c r="B186" s="23">
        <v>228.51</v>
      </c>
      <c r="C186" s="24">
        <v>212.81</v>
      </c>
      <c r="D186" s="24">
        <v>443.85</v>
      </c>
      <c r="E186" s="24">
        <v>340.3</v>
      </c>
      <c r="F186" s="24">
        <v>98.48</v>
      </c>
      <c r="G186" s="24">
        <v>63.79</v>
      </c>
      <c r="H186" s="24">
        <v>32.69</v>
      </c>
      <c r="I186" s="24">
        <v>83.72</v>
      </c>
      <c r="J186" s="24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0.21</v>
      </c>
      <c r="X186" s="24">
        <v>88.5</v>
      </c>
      <c r="Y186" s="25">
        <v>148.26</v>
      </c>
    </row>
    <row r="187" spans="1:25" ht="15.75">
      <c r="A187" s="22" t="str">
        <f t="shared" si="4"/>
        <v>14.09.2017</v>
      </c>
      <c r="B187" s="23">
        <v>106.49</v>
      </c>
      <c r="C187" s="24">
        <v>181.01</v>
      </c>
      <c r="D187" s="24">
        <v>89.55</v>
      </c>
      <c r="E187" s="24">
        <v>66.42</v>
      </c>
      <c r="F187" s="24">
        <v>63.71</v>
      </c>
      <c r="G187" s="24">
        <v>53.03</v>
      </c>
      <c r="H187" s="24">
        <v>50.26</v>
      </c>
      <c r="I187" s="24">
        <v>0</v>
      </c>
      <c r="J187" s="24">
        <v>0.57</v>
      </c>
      <c r="K187" s="24">
        <v>0</v>
      </c>
      <c r="L187" s="24">
        <v>0</v>
      </c>
      <c r="M187" s="24">
        <v>0.57</v>
      </c>
      <c r="N187" s="24">
        <v>45.6</v>
      </c>
      <c r="O187" s="24">
        <v>140.76</v>
      </c>
      <c r="P187" s="24">
        <v>88.74</v>
      </c>
      <c r="Q187" s="24">
        <v>70.18</v>
      </c>
      <c r="R187" s="24">
        <v>41.7</v>
      </c>
      <c r="S187" s="24">
        <v>11.77</v>
      </c>
      <c r="T187" s="24">
        <v>88.38</v>
      </c>
      <c r="U187" s="24">
        <v>85.6</v>
      </c>
      <c r="V187" s="24">
        <v>48.6</v>
      </c>
      <c r="W187" s="24">
        <v>14.4</v>
      </c>
      <c r="X187" s="24">
        <v>51.56</v>
      </c>
      <c r="Y187" s="25">
        <v>131.58</v>
      </c>
    </row>
    <row r="188" spans="1:25" ht="15.75">
      <c r="A188" s="22" t="str">
        <f t="shared" si="4"/>
        <v>15.09.2017</v>
      </c>
      <c r="B188" s="23">
        <v>139.81</v>
      </c>
      <c r="C188" s="24">
        <v>123.22</v>
      </c>
      <c r="D188" s="24">
        <v>79.35</v>
      </c>
      <c r="E188" s="24">
        <v>100.57</v>
      </c>
      <c r="F188" s="24">
        <v>17.01</v>
      </c>
      <c r="G188" s="24">
        <v>7.61</v>
      </c>
      <c r="H188" s="24">
        <v>0.74</v>
      </c>
      <c r="I188" s="24">
        <v>9.38</v>
      </c>
      <c r="J188" s="24">
        <v>23.85</v>
      </c>
      <c r="K188" s="24">
        <v>90.01</v>
      </c>
      <c r="L188" s="24">
        <v>25.93</v>
      </c>
      <c r="M188" s="24">
        <v>59.24</v>
      </c>
      <c r="N188" s="24">
        <v>102.56</v>
      </c>
      <c r="O188" s="24">
        <v>142.33</v>
      </c>
      <c r="P188" s="24">
        <v>130.89</v>
      </c>
      <c r="Q188" s="24">
        <v>127.41</v>
      </c>
      <c r="R188" s="24">
        <v>141.1</v>
      </c>
      <c r="S188" s="24">
        <v>96.92</v>
      </c>
      <c r="T188" s="24">
        <v>106.25</v>
      </c>
      <c r="U188" s="24">
        <v>116.36</v>
      </c>
      <c r="V188" s="24">
        <v>108.29</v>
      </c>
      <c r="W188" s="24">
        <v>146.93</v>
      </c>
      <c r="X188" s="24">
        <v>357.1</v>
      </c>
      <c r="Y188" s="25">
        <v>147.36</v>
      </c>
    </row>
    <row r="189" spans="1:25" ht="15.75">
      <c r="A189" s="22" t="str">
        <f t="shared" si="4"/>
        <v>16.09.2017</v>
      </c>
      <c r="B189" s="23">
        <v>154.74</v>
      </c>
      <c r="C189" s="24">
        <v>244.57</v>
      </c>
      <c r="D189" s="24">
        <v>77.51</v>
      </c>
      <c r="E189" s="24">
        <v>38.69</v>
      </c>
      <c r="F189" s="24">
        <v>0</v>
      </c>
      <c r="G189" s="24">
        <v>0.07</v>
      </c>
      <c r="H189" s="24">
        <v>0</v>
      </c>
      <c r="I189" s="24">
        <v>0</v>
      </c>
      <c r="J189" s="24">
        <v>71.62</v>
      </c>
      <c r="K189" s="24">
        <v>0.97</v>
      </c>
      <c r="L189" s="24">
        <v>35.66</v>
      </c>
      <c r="M189" s="24">
        <v>69.02</v>
      </c>
      <c r="N189" s="24">
        <v>128.44</v>
      </c>
      <c r="O189" s="24">
        <v>117.74</v>
      </c>
      <c r="P189" s="24">
        <v>130.03</v>
      </c>
      <c r="Q189" s="24">
        <v>140.56</v>
      </c>
      <c r="R189" s="24">
        <v>151.03</v>
      </c>
      <c r="S189" s="24">
        <v>142.26</v>
      </c>
      <c r="T189" s="24">
        <v>77.39</v>
      </c>
      <c r="U189" s="24">
        <v>49.47</v>
      </c>
      <c r="V189" s="24">
        <v>64.24</v>
      </c>
      <c r="W189" s="24">
        <v>51.63</v>
      </c>
      <c r="X189" s="24">
        <v>157.17</v>
      </c>
      <c r="Y189" s="25">
        <v>90.25</v>
      </c>
    </row>
    <row r="190" spans="1:25" ht="15.75">
      <c r="A190" s="22" t="str">
        <f t="shared" si="4"/>
        <v>17.09.2017</v>
      </c>
      <c r="B190" s="23">
        <v>148.71</v>
      </c>
      <c r="C190" s="24">
        <v>125.58</v>
      </c>
      <c r="D190" s="24">
        <v>165.6</v>
      </c>
      <c r="E190" s="24">
        <v>46.75</v>
      </c>
      <c r="F190" s="24">
        <v>36.42</v>
      </c>
      <c r="G190" s="24">
        <v>50.63</v>
      </c>
      <c r="H190" s="24">
        <v>43.82</v>
      </c>
      <c r="I190" s="24">
        <v>40.81</v>
      </c>
      <c r="J190" s="24">
        <v>67.87</v>
      </c>
      <c r="K190" s="24">
        <v>5.84</v>
      </c>
      <c r="L190" s="24">
        <v>97.29</v>
      </c>
      <c r="M190" s="24">
        <v>57.76</v>
      </c>
      <c r="N190" s="24">
        <v>85.78</v>
      </c>
      <c r="O190" s="24">
        <v>109.96</v>
      </c>
      <c r="P190" s="24">
        <v>117.85</v>
      </c>
      <c r="Q190" s="24">
        <v>134.67</v>
      </c>
      <c r="R190" s="24">
        <v>127.87</v>
      </c>
      <c r="S190" s="24">
        <v>134.79</v>
      </c>
      <c r="T190" s="24">
        <v>89</v>
      </c>
      <c r="U190" s="24">
        <v>0</v>
      </c>
      <c r="V190" s="24">
        <v>0</v>
      </c>
      <c r="W190" s="24">
        <v>0</v>
      </c>
      <c r="X190" s="24">
        <v>250.19</v>
      </c>
      <c r="Y190" s="25">
        <v>242.25</v>
      </c>
    </row>
    <row r="191" spans="1:25" ht="15.75">
      <c r="A191" s="22" t="str">
        <f t="shared" si="4"/>
        <v>18.09.2017</v>
      </c>
      <c r="B191" s="23">
        <v>308.49</v>
      </c>
      <c r="C191" s="24">
        <v>418.68</v>
      </c>
      <c r="D191" s="24">
        <v>132.49</v>
      </c>
      <c r="E191" s="24">
        <v>77.93</v>
      </c>
      <c r="F191" s="24">
        <v>89.91</v>
      </c>
      <c r="G191" s="24">
        <v>74.85</v>
      </c>
      <c r="H191" s="24">
        <v>25.23</v>
      </c>
      <c r="I191" s="24">
        <v>0.53</v>
      </c>
      <c r="J191" s="24">
        <v>0</v>
      </c>
      <c r="K191" s="24">
        <v>22.69</v>
      </c>
      <c r="L191" s="24">
        <v>0</v>
      </c>
      <c r="M191" s="24">
        <v>15.65</v>
      </c>
      <c r="N191" s="24">
        <v>44.09</v>
      </c>
      <c r="O191" s="24">
        <v>85.36</v>
      </c>
      <c r="P191" s="24">
        <v>121.07</v>
      </c>
      <c r="Q191" s="24">
        <v>122.75</v>
      </c>
      <c r="R191" s="24">
        <v>117.28</v>
      </c>
      <c r="S191" s="24">
        <v>94.56</v>
      </c>
      <c r="T191" s="24">
        <v>0</v>
      </c>
      <c r="U191" s="24">
        <v>0</v>
      </c>
      <c r="V191" s="24">
        <v>0</v>
      </c>
      <c r="W191" s="24">
        <v>143.26</v>
      </c>
      <c r="X191" s="24">
        <v>279.77</v>
      </c>
      <c r="Y191" s="25">
        <v>122.14</v>
      </c>
    </row>
    <row r="192" spans="1:25" ht="15.75">
      <c r="A192" s="22" t="str">
        <f t="shared" si="4"/>
        <v>19.09.2017</v>
      </c>
      <c r="B192" s="23">
        <v>150.54</v>
      </c>
      <c r="C192" s="24">
        <v>131.71</v>
      </c>
      <c r="D192" s="24">
        <v>85.34</v>
      </c>
      <c r="E192" s="24">
        <v>217.96</v>
      </c>
      <c r="F192" s="24">
        <v>23.09</v>
      </c>
      <c r="G192" s="24">
        <v>0</v>
      </c>
      <c r="H192" s="24">
        <v>0</v>
      </c>
      <c r="I192" s="24">
        <v>0</v>
      </c>
      <c r="J192" s="24">
        <v>0</v>
      </c>
      <c r="K192" s="24">
        <v>23.61</v>
      </c>
      <c r="L192" s="24">
        <v>109.29</v>
      </c>
      <c r="M192" s="24">
        <v>109.94</v>
      </c>
      <c r="N192" s="24">
        <v>143.31</v>
      </c>
      <c r="O192" s="24">
        <v>82.72</v>
      </c>
      <c r="P192" s="24">
        <v>121.94</v>
      </c>
      <c r="Q192" s="24">
        <v>39.58</v>
      </c>
      <c r="R192" s="24">
        <v>85.73</v>
      </c>
      <c r="S192" s="24">
        <v>91.77</v>
      </c>
      <c r="T192" s="24">
        <v>71.48</v>
      </c>
      <c r="U192" s="24">
        <v>64.57</v>
      </c>
      <c r="V192" s="24">
        <v>82.44</v>
      </c>
      <c r="W192" s="24">
        <v>190.48</v>
      </c>
      <c r="X192" s="24">
        <v>150.8</v>
      </c>
      <c r="Y192" s="25">
        <v>109.94</v>
      </c>
    </row>
    <row r="193" spans="1:25" ht="15.75">
      <c r="A193" s="22" t="str">
        <f t="shared" si="4"/>
        <v>20.09.2017</v>
      </c>
      <c r="B193" s="23">
        <v>88.66</v>
      </c>
      <c r="C193" s="24">
        <v>102.81</v>
      </c>
      <c r="D193" s="24">
        <v>60</v>
      </c>
      <c r="E193" s="24">
        <v>69.9</v>
      </c>
      <c r="F193" s="24">
        <v>0.55</v>
      </c>
      <c r="G193" s="24">
        <v>0</v>
      </c>
      <c r="H193" s="24">
        <v>0</v>
      </c>
      <c r="I193" s="24">
        <v>0</v>
      </c>
      <c r="J193" s="24">
        <v>18.57</v>
      </c>
      <c r="K193" s="24">
        <v>49.4</v>
      </c>
      <c r="L193" s="24">
        <v>63.61</v>
      </c>
      <c r="M193" s="24">
        <v>75.7</v>
      </c>
      <c r="N193" s="24">
        <v>134.3</v>
      </c>
      <c r="O193" s="24">
        <v>144.22</v>
      </c>
      <c r="P193" s="24">
        <v>178.6</v>
      </c>
      <c r="Q193" s="24">
        <v>98.43</v>
      </c>
      <c r="R193" s="24">
        <v>39.77</v>
      </c>
      <c r="S193" s="24">
        <v>37.41</v>
      </c>
      <c r="T193" s="24">
        <v>44.83</v>
      </c>
      <c r="U193" s="24">
        <v>74.59</v>
      </c>
      <c r="V193" s="24">
        <v>176.84</v>
      </c>
      <c r="W193" s="24">
        <v>312.74</v>
      </c>
      <c r="X193" s="24">
        <v>189.23</v>
      </c>
      <c r="Y193" s="25">
        <v>181.8</v>
      </c>
    </row>
    <row r="194" spans="1:25" ht="15.75">
      <c r="A194" s="22" t="str">
        <f t="shared" si="4"/>
        <v>21.09.2017</v>
      </c>
      <c r="B194" s="23">
        <v>110.63</v>
      </c>
      <c r="C194" s="24">
        <v>83</v>
      </c>
      <c r="D194" s="24">
        <v>5.32</v>
      </c>
      <c r="E194" s="24">
        <v>0</v>
      </c>
      <c r="F194" s="24">
        <v>0</v>
      </c>
      <c r="G194" s="24">
        <v>0</v>
      </c>
      <c r="H194" s="24">
        <v>0</v>
      </c>
      <c r="I194" s="24">
        <v>0</v>
      </c>
      <c r="J194" s="24">
        <v>0</v>
      </c>
      <c r="K194" s="24">
        <v>58.66</v>
      </c>
      <c r="L194" s="24">
        <v>211.66</v>
      </c>
      <c r="M194" s="24">
        <v>290.62</v>
      </c>
      <c r="N194" s="24">
        <v>319.59</v>
      </c>
      <c r="O194" s="24">
        <v>274.34</v>
      </c>
      <c r="P194" s="24">
        <v>195.27</v>
      </c>
      <c r="Q194" s="24">
        <v>154.43</v>
      </c>
      <c r="R194" s="24">
        <v>110.99</v>
      </c>
      <c r="S194" s="24">
        <v>155.58</v>
      </c>
      <c r="T194" s="24">
        <v>180.73</v>
      </c>
      <c r="U194" s="24">
        <v>168.25</v>
      </c>
      <c r="V194" s="24">
        <v>110.47</v>
      </c>
      <c r="W194" s="24">
        <v>29.16</v>
      </c>
      <c r="X194" s="24">
        <v>14.58</v>
      </c>
      <c r="Y194" s="25">
        <v>0</v>
      </c>
    </row>
    <row r="195" spans="1:25" ht="15.75">
      <c r="A195" s="22" t="str">
        <f t="shared" si="4"/>
        <v>22.09.2017</v>
      </c>
      <c r="B195" s="23">
        <v>0</v>
      </c>
      <c r="C195" s="24">
        <v>0</v>
      </c>
      <c r="D195" s="24">
        <v>6.23</v>
      </c>
      <c r="E195" s="24">
        <v>0</v>
      </c>
      <c r="F195" s="24">
        <v>0</v>
      </c>
      <c r="G195" s="24">
        <v>0</v>
      </c>
      <c r="H195" s="24">
        <v>0</v>
      </c>
      <c r="I195" s="24">
        <v>0</v>
      </c>
      <c r="J195" s="24">
        <v>0</v>
      </c>
      <c r="K195" s="24">
        <v>0</v>
      </c>
      <c r="L195" s="24">
        <v>0</v>
      </c>
      <c r="M195" s="24">
        <v>0</v>
      </c>
      <c r="N195" s="24">
        <v>0</v>
      </c>
      <c r="O195" s="24">
        <v>0</v>
      </c>
      <c r="P195" s="24">
        <v>0</v>
      </c>
      <c r="Q195" s="24">
        <v>0</v>
      </c>
      <c r="R195" s="24">
        <v>0</v>
      </c>
      <c r="S195" s="24">
        <v>0</v>
      </c>
      <c r="T195" s="24">
        <v>0</v>
      </c>
      <c r="U195" s="24">
        <v>0</v>
      </c>
      <c r="V195" s="24">
        <v>0</v>
      </c>
      <c r="W195" s="24">
        <v>10.4</v>
      </c>
      <c r="X195" s="24">
        <v>77.58</v>
      </c>
      <c r="Y195" s="25">
        <v>90.78</v>
      </c>
    </row>
    <row r="196" spans="1:25" ht="15.75">
      <c r="A196" s="22" t="str">
        <f t="shared" si="4"/>
        <v>23.09.2017</v>
      </c>
      <c r="B196" s="23">
        <v>88.88</v>
      </c>
      <c r="C196" s="24">
        <v>153.58</v>
      </c>
      <c r="D196" s="24">
        <v>160.47</v>
      </c>
      <c r="E196" s="24">
        <v>89.41</v>
      </c>
      <c r="F196" s="24">
        <v>13.89</v>
      </c>
      <c r="G196" s="24">
        <v>0</v>
      </c>
      <c r="H196" s="24">
        <v>0</v>
      </c>
      <c r="I196" s="24">
        <v>0</v>
      </c>
      <c r="J196" s="24">
        <v>0</v>
      </c>
      <c r="K196" s="24">
        <v>0</v>
      </c>
      <c r="L196" s="24">
        <v>2.95</v>
      </c>
      <c r="M196" s="24">
        <v>9.92</v>
      </c>
      <c r="N196" s="24">
        <v>15.46</v>
      </c>
      <c r="O196" s="24">
        <v>27.1</v>
      </c>
      <c r="P196" s="24">
        <v>15.13</v>
      </c>
      <c r="Q196" s="24">
        <v>22.93</v>
      </c>
      <c r="R196" s="24">
        <v>38.9</v>
      </c>
      <c r="S196" s="24">
        <v>63.13</v>
      </c>
      <c r="T196" s="24">
        <v>44.25</v>
      </c>
      <c r="U196" s="24">
        <v>0</v>
      </c>
      <c r="V196" s="24">
        <v>0</v>
      </c>
      <c r="W196" s="24">
        <v>54.71</v>
      </c>
      <c r="X196" s="24">
        <v>127.08</v>
      </c>
      <c r="Y196" s="25">
        <v>0.6</v>
      </c>
    </row>
    <row r="197" spans="1:25" ht="15.75">
      <c r="A197" s="22" t="str">
        <f t="shared" si="4"/>
        <v>24.09.2017</v>
      </c>
      <c r="B197" s="23">
        <v>1.7</v>
      </c>
      <c r="C197" s="24">
        <v>42.85</v>
      </c>
      <c r="D197" s="24">
        <v>0</v>
      </c>
      <c r="E197" s="24">
        <v>0</v>
      </c>
      <c r="F197" s="24">
        <v>0</v>
      </c>
      <c r="G197" s="24">
        <v>0</v>
      </c>
      <c r="H197" s="24">
        <v>0</v>
      </c>
      <c r="I197" s="24">
        <v>0</v>
      </c>
      <c r="J197" s="24">
        <v>0</v>
      </c>
      <c r="K197" s="24">
        <v>0</v>
      </c>
      <c r="L197" s="24">
        <v>0</v>
      </c>
      <c r="M197" s="24">
        <v>0</v>
      </c>
      <c r="N197" s="24">
        <v>0</v>
      </c>
      <c r="O197" s="24">
        <v>0</v>
      </c>
      <c r="P197" s="24">
        <v>0</v>
      </c>
      <c r="Q197" s="24">
        <v>0</v>
      </c>
      <c r="R197" s="24">
        <v>0</v>
      </c>
      <c r="S197" s="24">
        <v>0</v>
      </c>
      <c r="T197" s="24">
        <v>0</v>
      </c>
      <c r="U197" s="24">
        <v>0</v>
      </c>
      <c r="V197" s="24">
        <v>0</v>
      </c>
      <c r="W197" s="24">
        <v>32.6</v>
      </c>
      <c r="X197" s="24">
        <v>81.03</v>
      </c>
      <c r="Y197" s="25">
        <v>20.3</v>
      </c>
    </row>
    <row r="198" spans="1:25" ht="15.75">
      <c r="A198" s="22" t="str">
        <f t="shared" si="4"/>
        <v>25.09.2017</v>
      </c>
      <c r="B198" s="23">
        <v>0</v>
      </c>
      <c r="C198" s="24">
        <v>48.54</v>
      </c>
      <c r="D198" s="24">
        <v>0</v>
      </c>
      <c r="E198" s="24">
        <v>0</v>
      </c>
      <c r="F198" s="24">
        <v>0</v>
      </c>
      <c r="G198" s="24">
        <v>0</v>
      </c>
      <c r="H198" s="24">
        <v>0</v>
      </c>
      <c r="I198" s="24">
        <v>0</v>
      </c>
      <c r="J198" s="24">
        <v>0</v>
      </c>
      <c r="K198" s="24">
        <v>75.3</v>
      </c>
      <c r="L198" s="24">
        <v>0</v>
      </c>
      <c r="M198" s="24">
        <v>0</v>
      </c>
      <c r="N198" s="24">
        <v>0</v>
      </c>
      <c r="O198" s="24">
        <v>0</v>
      </c>
      <c r="P198" s="24">
        <v>0</v>
      </c>
      <c r="Q198" s="24">
        <v>0</v>
      </c>
      <c r="R198" s="24">
        <v>0</v>
      </c>
      <c r="S198" s="24">
        <v>0</v>
      </c>
      <c r="T198" s="24">
        <v>0</v>
      </c>
      <c r="U198" s="24">
        <v>0</v>
      </c>
      <c r="V198" s="24">
        <v>0</v>
      </c>
      <c r="W198" s="24">
        <v>0</v>
      </c>
      <c r="X198" s="24">
        <v>0</v>
      </c>
      <c r="Y198" s="25">
        <v>54.6</v>
      </c>
    </row>
    <row r="199" spans="1:25" ht="15.75">
      <c r="A199" s="22" t="str">
        <f t="shared" si="4"/>
        <v>26.09.2017</v>
      </c>
      <c r="B199" s="23">
        <v>24.16</v>
      </c>
      <c r="C199" s="24">
        <v>199.84</v>
      </c>
      <c r="D199" s="24">
        <v>16.06</v>
      </c>
      <c r="E199" s="24">
        <v>0</v>
      </c>
      <c r="F199" s="24">
        <v>0</v>
      </c>
      <c r="G199" s="24">
        <v>0</v>
      </c>
      <c r="H199" s="24">
        <v>0</v>
      </c>
      <c r="I199" s="24">
        <v>0</v>
      </c>
      <c r="J199" s="24">
        <v>0</v>
      </c>
      <c r="K199" s="24">
        <v>0</v>
      </c>
      <c r="L199" s="24">
        <v>0</v>
      </c>
      <c r="M199" s="24">
        <v>11.22</v>
      </c>
      <c r="N199" s="24">
        <v>0</v>
      </c>
      <c r="O199" s="24">
        <v>27.23</v>
      </c>
      <c r="P199" s="24">
        <v>23.29</v>
      </c>
      <c r="Q199" s="24">
        <v>18.28</v>
      </c>
      <c r="R199" s="24">
        <v>10.57</v>
      </c>
      <c r="S199" s="24">
        <v>7.97</v>
      </c>
      <c r="T199" s="24">
        <v>1.89</v>
      </c>
      <c r="U199" s="24">
        <v>0</v>
      </c>
      <c r="V199" s="24">
        <v>0</v>
      </c>
      <c r="W199" s="24">
        <v>80.24</v>
      </c>
      <c r="X199" s="24">
        <v>213.42</v>
      </c>
      <c r="Y199" s="25">
        <v>106.69</v>
      </c>
    </row>
    <row r="200" spans="1:25" ht="15.75">
      <c r="A200" s="22" t="str">
        <f t="shared" si="4"/>
        <v>27.09.2017</v>
      </c>
      <c r="B200" s="23">
        <v>91.07</v>
      </c>
      <c r="C200" s="24">
        <v>192.17</v>
      </c>
      <c r="D200" s="24">
        <v>9.79</v>
      </c>
      <c r="E200" s="24">
        <v>6.43</v>
      </c>
      <c r="F200" s="24">
        <v>0</v>
      </c>
      <c r="G200" s="24">
        <v>0</v>
      </c>
      <c r="H200" s="24">
        <v>0</v>
      </c>
      <c r="I200" s="24">
        <v>0</v>
      </c>
      <c r="J200" s="24">
        <v>0</v>
      </c>
      <c r="K200" s="24">
        <v>0</v>
      </c>
      <c r="L200" s="24">
        <v>0</v>
      </c>
      <c r="M200" s="24">
        <v>0</v>
      </c>
      <c r="N200" s="24">
        <v>0</v>
      </c>
      <c r="O200" s="24">
        <v>0</v>
      </c>
      <c r="P200" s="24">
        <v>0</v>
      </c>
      <c r="Q200" s="24">
        <v>6.39</v>
      </c>
      <c r="R200" s="24">
        <v>20.81</v>
      </c>
      <c r="S200" s="24">
        <v>1.71</v>
      </c>
      <c r="T200" s="24">
        <v>0</v>
      </c>
      <c r="U200" s="24">
        <v>0</v>
      </c>
      <c r="V200" s="24">
        <v>0</v>
      </c>
      <c r="W200" s="24">
        <v>142.61</v>
      </c>
      <c r="X200" s="24">
        <v>74.92</v>
      </c>
      <c r="Y200" s="25">
        <v>133.15</v>
      </c>
    </row>
    <row r="201" spans="1:25" ht="15.75">
      <c r="A201" s="22" t="str">
        <f t="shared" si="4"/>
        <v>28.09.2017</v>
      </c>
      <c r="B201" s="23">
        <v>133.72</v>
      </c>
      <c r="C201" s="24">
        <v>72.29</v>
      </c>
      <c r="D201" s="24">
        <v>0</v>
      </c>
      <c r="E201" s="24">
        <v>0</v>
      </c>
      <c r="F201" s="24">
        <v>0</v>
      </c>
      <c r="G201" s="24">
        <v>0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0</v>
      </c>
      <c r="N201" s="24">
        <v>0</v>
      </c>
      <c r="O201" s="24">
        <v>0</v>
      </c>
      <c r="P201" s="24">
        <v>0</v>
      </c>
      <c r="Q201" s="24">
        <v>0</v>
      </c>
      <c r="R201" s="24">
        <v>0</v>
      </c>
      <c r="S201" s="24">
        <v>0</v>
      </c>
      <c r="T201" s="24">
        <v>0</v>
      </c>
      <c r="U201" s="24">
        <v>0</v>
      </c>
      <c r="V201" s="24">
        <v>0</v>
      </c>
      <c r="W201" s="24">
        <v>38.69</v>
      </c>
      <c r="X201" s="24">
        <v>60.04</v>
      </c>
      <c r="Y201" s="25">
        <v>60.55</v>
      </c>
    </row>
    <row r="202" spans="1:25" ht="15.75">
      <c r="A202" s="22" t="str">
        <f t="shared" si="4"/>
        <v>29.09.2017</v>
      </c>
      <c r="B202" s="23">
        <v>53.21</v>
      </c>
      <c r="C202" s="24">
        <v>89.76</v>
      </c>
      <c r="D202" s="24">
        <v>47.72</v>
      </c>
      <c r="E202" s="24">
        <v>78.88</v>
      </c>
      <c r="F202" s="24">
        <v>0</v>
      </c>
      <c r="G202" s="24">
        <v>0</v>
      </c>
      <c r="H202" s="24">
        <v>0</v>
      </c>
      <c r="I202" s="24">
        <v>0</v>
      </c>
      <c r="J202" s="24">
        <v>0</v>
      </c>
      <c r="K202" s="24">
        <v>0</v>
      </c>
      <c r="L202" s="24">
        <v>0</v>
      </c>
      <c r="M202" s="24">
        <v>0</v>
      </c>
      <c r="N202" s="24">
        <v>0</v>
      </c>
      <c r="O202" s="24">
        <v>0</v>
      </c>
      <c r="P202" s="24">
        <v>0</v>
      </c>
      <c r="Q202" s="24">
        <v>0</v>
      </c>
      <c r="R202" s="24">
        <v>0</v>
      </c>
      <c r="S202" s="24">
        <v>0</v>
      </c>
      <c r="T202" s="24">
        <v>0</v>
      </c>
      <c r="U202" s="24">
        <v>0</v>
      </c>
      <c r="V202" s="24">
        <v>10.83</v>
      </c>
      <c r="W202" s="24">
        <v>191.58</v>
      </c>
      <c r="X202" s="24">
        <v>339.68</v>
      </c>
      <c r="Y202" s="25">
        <v>222.33</v>
      </c>
    </row>
    <row r="203" spans="1:25" ht="16.5" thickBot="1">
      <c r="A203" s="26" t="str">
        <f t="shared" si="4"/>
        <v>30.09.2017</v>
      </c>
      <c r="B203" s="27">
        <v>214.87</v>
      </c>
      <c r="C203" s="28">
        <v>109.66</v>
      </c>
      <c r="D203" s="28">
        <v>0</v>
      </c>
      <c r="E203" s="28">
        <v>0</v>
      </c>
      <c r="F203" s="28">
        <v>0</v>
      </c>
      <c r="G203" s="28">
        <v>0</v>
      </c>
      <c r="H203" s="28">
        <v>0</v>
      </c>
      <c r="I203" s="28">
        <v>0</v>
      </c>
      <c r="J203" s="28">
        <v>0</v>
      </c>
      <c r="K203" s="28">
        <v>0</v>
      </c>
      <c r="L203" s="28">
        <v>0</v>
      </c>
      <c r="M203" s="28">
        <v>0</v>
      </c>
      <c r="N203" s="28">
        <v>0</v>
      </c>
      <c r="O203" s="28">
        <v>0</v>
      </c>
      <c r="P203" s="28">
        <v>2.4</v>
      </c>
      <c r="Q203" s="28">
        <v>5.41</v>
      </c>
      <c r="R203" s="28">
        <v>0</v>
      </c>
      <c r="S203" s="28">
        <v>0</v>
      </c>
      <c r="T203" s="28">
        <v>0</v>
      </c>
      <c r="U203" s="28">
        <v>0</v>
      </c>
      <c r="V203" s="28">
        <v>0</v>
      </c>
      <c r="W203" s="28">
        <v>0</v>
      </c>
      <c r="X203" s="28">
        <v>95.08</v>
      </c>
      <c r="Y203" s="29">
        <v>204.49</v>
      </c>
    </row>
    <row r="204" spans="1:25" ht="16.5" thickBot="1">
      <c r="A204" s="94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</row>
    <row r="205" spans="1:22" ht="16.5" customHeight="1">
      <c r="A205" s="3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8"/>
      <c r="Q205" s="39" t="s">
        <v>35</v>
      </c>
      <c r="R205" s="40"/>
      <c r="U205" s="3"/>
      <c r="V205" s="3"/>
    </row>
    <row r="206" spans="1:26" s="46" customFormat="1" ht="18.75" customHeight="1">
      <c r="A206" s="41" t="s">
        <v>36</v>
      </c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3"/>
      <c r="Q206" s="44">
        <v>4.33</v>
      </c>
      <c r="R206" s="45"/>
      <c r="T206" s="47"/>
      <c r="U206" s="47"/>
      <c r="V206" s="47"/>
      <c r="W206" s="47"/>
      <c r="X206" s="47"/>
      <c r="Y206" s="47"/>
      <c r="Z206" s="48"/>
    </row>
    <row r="207" spans="1:26" s="2" customFormat="1" ht="35.25" customHeight="1" thickBot="1">
      <c r="A207" s="49" t="s">
        <v>37</v>
      </c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1"/>
      <c r="Q207" s="52">
        <v>143.32</v>
      </c>
      <c r="R207" s="53"/>
      <c r="Z207" s="48"/>
    </row>
    <row r="208" spans="1:22" ht="16.5" customHeight="1">
      <c r="A208" s="54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6"/>
      <c r="P208" s="56"/>
      <c r="U208" s="3"/>
      <c r="V208" s="3"/>
    </row>
    <row r="209" spans="1:26" s="46" customFormat="1" ht="18.75">
      <c r="A209" s="57" t="s">
        <v>38</v>
      </c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Q209" s="58">
        <v>636821.15</v>
      </c>
      <c r="R209" s="58"/>
      <c r="S209" s="47"/>
      <c r="T209" s="47"/>
      <c r="U209" s="47"/>
      <c r="V209" s="47"/>
      <c r="W209" s="47"/>
      <c r="X209" s="47"/>
      <c r="Y209" s="47"/>
      <c r="Z209" s="48"/>
    </row>
    <row r="210" spans="1:12" s="2" customFormat="1" ht="15.75">
      <c r="A210" s="59"/>
      <c r="B210" s="60"/>
      <c r="C210" s="60"/>
      <c r="D210" s="60"/>
      <c r="E210" s="60"/>
      <c r="F210" s="60"/>
      <c r="G210" s="60"/>
      <c r="H210" s="60"/>
      <c r="I210" s="61"/>
      <c r="J210" s="61"/>
      <c r="K210" s="60"/>
      <c r="L210" s="60"/>
    </row>
    <row r="211" spans="1:10" s="2" customFormat="1" ht="15.75">
      <c r="A211" s="31"/>
      <c r="I211" s="3"/>
      <c r="J211" s="3"/>
    </row>
  </sheetData>
  <sheetProtection/>
  <mergeCells count="22"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  <mergeCell ref="A73:A74"/>
    <mergeCell ref="B73:Y73"/>
    <mergeCell ref="A106:A107"/>
    <mergeCell ref="B106:Y106"/>
    <mergeCell ref="A139:A140"/>
    <mergeCell ref="B139:Y139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2017-10-11T06:17:02Z</dcterms:created>
  <dcterms:modified xsi:type="dcterms:W3CDTF">2017-10-11T06:21:27Z</dcterms:modified>
  <cp:category/>
  <cp:version/>
  <cp:contentType/>
  <cp:contentStatus/>
</cp:coreProperties>
</file>